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<sst xmlns="http://schemas.openxmlformats.org/spreadsheetml/2006/main" count="2519" uniqueCount="239">
  <si>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</si>
  <si>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</si>
  <si>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</si>
  <si>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</si>
  <si>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</si>
  <si>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Harga (X1)</t>
  </si>
  <si>
    <t>Kepuasan Konsumen (Z)</t>
  </si>
  <si>
    <t>Keputusan Pembelian (Y)</t>
  </si>
  <si>
    <t>Kualitas Produk (X2)</t>
  </si>
  <si>
    <t>Promosi (X3)</t>
  </si>
  <si>
    <t>Indirect Effects</t>
  </si>
  <si>
    <t>Total Indirect Effects</t>
  </si>
  <si>
    <t>Specific Indirect Effects</t>
  </si>
  <si>
    <t>Harga (X1) -&gt; Kepuasan Konsumen (Z) -&gt; Keputusan Pembelian (Y)</t>
  </si>
  <si>
    <t>Kualitas Produk (X2) -&gt; Kepuasan Konsumen (Z) -&gt; Keputusan Pembelian (Y)</t>
  </si>
  <si>
    <t>Promosi (X3) -&gt; Kepuasan Konsumen (Z) -&gt; Keputusan Pembelian (Y)</t>
  </si>
  <si>
    <t>Total Effects</t>
  </si>
  <si>
    <t>Outer Loadings</t>
  </si>
  <si>
    <t>X1.1</t>
  </si>
  <si>
    <t>X1.2</t>
  </si>
  <si>
    <t>X1.3</t>
  </si>
  <si>
    <t>X1.4</t>
  </si>
  <si>
    <t>X1.5</t>
  </si>
  <si>
    <t>X1.6</t>
  </si>
  <si>
    <t>X1.7</t>
  </si>
  <si>
    <t>X2.1</t>
  </si>
  <si>
    <t>X2.10</t>
  </si>
  <si>
    <t>X2.2</t>
  </si>
  <si>
    <t>X2.3</t>
  </si>
  <si>
    <t>X2.4</t>
  </si>
  <si>
    <t>X2.5</t>
  </si>
  <si>
    <t>X2.6</t>
  </si>
  <si>
    <t>X2.7</t>
  </si>
  <si>
    <t>X2.8</t>
  </si>
  <si>
    <t>X2.9</t>
  </si>
  <si>
    <t>X3.1</t>
  </si>
  <si>
    <t>X3.2</t>
  </si>
  <si>
    <t>X3.3</t>
  </si>
  <si>
    <t>X3.4</t>
  </si>
  <si>
    <t>X3.5</t>
  </si>
  <si>
    <t>Y1</t>
  </si>
  <si>
    <t>Y2</t>
  </si>
  <si>
    <t>Y3</t>
  </si>
  <si>
    <t>Y4</t>
  </si>
  <si>
    <t>Y5</t>
  </si>
  <si>
    <t>Y6</t>
  </si>
  <si>
    <t>Y7</t>
  </si>
  <si>
    <t>Z1</t>
  </si>
  <si>
    <t>Z2</t>
  </si>
  <si>
    <t>Z3</t>
  </si>
  <si>
    <t>Z4</t>
  </si>
  <si>
    <t>Z5</t>
  </si>
  <si>
    <t>Z6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</si>
  <si>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</si>
  <si>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</si>
  <si>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</si>
  <si>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</si>
  <si>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</si>
  <si>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</si>
  <si>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</si>
  <si>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</si>
  <si>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</si>
  <si>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</si>
  <si>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</si>
  <si>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</si>
  <si>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</si>
  <si>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</si>
  <si>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</si>
  <si>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</si>
  <si>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</si>
  <si>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</si>
  <si>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</si>
  <si>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</si>
  <si>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</si>
  <si>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</si>
  <si>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</si>
  <si>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</si>
  <si>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</si>
  <si>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</si>
  <si>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</si>
  <si>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</si>
  <si>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</si>
  <si>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</si>
  <si>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</si>
  <si>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</si>
  <si>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</si>
  <si>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</si>
  <si>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</si>
  <si>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</si>
  <si>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</si>
  <si>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</si>
  <si>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</si>
  <si>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</si>
  <si>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</si>
  <si>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</si>
  <si>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</si>
  <si>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</si>
  <si>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</si>
  <si>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</si>
  <si>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</si>
  <si>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</si>
  <si>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</si>
  <si>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</si>
  <si>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</si>
  <si>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</si>
  <si>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</si>
  <si>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</si>
  <si>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</si>
  <si>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</si>
  <si>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</si>
  <si>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</si>
  <si>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</si>
  <si>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</si>
  <si>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</si>
  <si>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</si>
  <si>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</si>
  <si>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</si>
  <si>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</si>
  <si>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</si>
  <si>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</si>
  <si>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</si>
  <si>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</si>
  <si>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</si>
  <si>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</si>
  <si>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</si>
  <si>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</si>
  <si>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</si>
  <si>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</si>
  <si>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</si>
  <si>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</si>
  <si>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</si>
  <si>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</si>
  <si>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</si>
  <si>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</si>
  <si>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</si>
  <si>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</si>
  <si>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</si>
  <si>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</si>
  <si>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</si>
  <si>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</si>
  <si>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</si>
  <si>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</si>
  <si>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</si>
  <si>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</si>
  <si>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</si>
  <si>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</si>
  <si>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</si>
  <si>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</si>
  <si>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</si>
  <si>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</si>
  <si>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</si>
  <si>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</si>
  <si>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</si>
  <si>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</si>
  <si>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</si>
  <si>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</si>
  <si>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</si>
  <si>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</si>
  <si>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</si>
  <si>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</si>
  <si>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</si>
  <si>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</si>
  <si>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</si>
  <si>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</si>
  <si>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</si>
  <si>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</si>
  <si>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</si>
  <si>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</si>
  <si>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</si>
  <si>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</si>
  <si>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</si>
  <si>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</si>
  <si>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</si>
  <si>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</si>
  <si>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</si>
  <si>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</si>
  <si>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</si>
  <si>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</si>
  <si>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</si>
  <si>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</si>
  <si>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</si>
  <si>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</si>
  <si>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</si>
  <si>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</si>
  <si>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</si>
  <si>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</si>
  <si>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</si>
  <si>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</si>
  <si>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</si>
  <si>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</si>
  <si>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</si>
  <si>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</si>
  <si>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</si>
  <si>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</si>
  <si>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</si>
  <si>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</si>
  <si>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</si>
  <si>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</si>
  <si>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</si>
  <si>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</si>
  <si>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</si>
  <si>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</si>
  <si>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</si>
  <si>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</si>
  <si>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</si>
  <si>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</si>
  <si>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olah data Mia fix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</si>
  <si>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</si>
  <si>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</si>
  <si>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</si>
  <si>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</si>
  <si>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</si>
  <si>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</si>
  <si>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</si>
  <si>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</si>
  <si>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</si>
  <si>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</si>
  <si>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</si>
  <si>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</si>
  <si>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</si>
  <si>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</si>
  <si>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</si>
  <si>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</si>
  <si>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</si>
  <si>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</si>
  <si>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</si>
  <si>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</si>
  <si>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</si>
  <si>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</si>
  <si>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</si>
  <si>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</si>
  <si>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</si>
  <si>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>Indicator Data (Correlations)</t>
  </si>
  <si>
    <t>Empirical Correlation Matrix</t>
  </si>
  <si>
    <t>Model Implied Saturated Correlation Matrix</t>
  </si>
  <si>
    <t xml:space="preserve"> 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</si>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</sst>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238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10</v>
      </c>
      <c r="C8" s="6">
        <f>HYPERLINK("#'Complete'!B18", "show")</f>
        <v>0.0</v>
      </c>
    </row>
    <row r="9">
      <c r="B9" s="11" t="s">
        <v>16</v>
      </c>
      <c r="C9" s="6">
        <f>HYPERLINK("#'Complete'!B39", "show")</f>
        <v>0.0</v>
      </c>
    </row>
    <row r="10">
      <c r="B10" s="11" t="s">
        <v>17</v>
      </c>
      <c r="C10" s="6">
        <f>HYPERLINK("#'Complete'!B49", "show")</f>
        <v>0.0</v>
      </c>
    </row>
    <row r="11">
      <c r="B11" s="11" t="s">
        <v>53</v>
      </c>
      <c r="C11" s="6">
        <f>HYPERLINK("#'Complete'!B89", "show")</f>
        <v>0.0</v>
      </c>
    </row>
    <row r="12">
      <c r="B12" s="11" t="s">
        <v>54</v>
      </c>
      <c r="C12" s="6">
        <f>HYPERLINK("#'Complete'!B129", "show")</f>
        <v>0.0</v>
      </c>
    </row>
    <row r="13">
      <c r="B13" s="11" t="s">
        <v>154</v>
      </c>
      <c r="C13" s="6">
        <f>HYPERLINK("#'Complete'!B253", "show")</f>
        <v>0.0</v>
      </c>
    </row>
    <row r="15">
      <c r="B15" s="10" t="s">
        <v>159</v>
      </c>
    </row>
    <row r="16">
      <c r="B16" s="11" t="s">
        <v>160</v>
      </c>
      <c r="C16" s="6">
        <f>HYPERLINK("#'Complete'!B510", "show")</f>
        <v>0.0</v>
      </c>
    </row>
    <row r="17">
      <c r="B17" s="11" t="s">
        <v>162</v>
      </c>
      <c r="C17" s="6">
        <f>HYPERLINK("#'Complete'!B517", "show")</f>
        <v>0.0</v>
      </c>
    </row>
    <row r="18">
      <c r="B18" s="11" t="s">
        <v>163</v>
      </c>
      <c r="C18" s="6">
        <f>HYPERLINK("#'Complete'!B527", "show")</f>
        <v>0.0</v>
      </c>
    </row>
    <row r="19">
      <c r="B19" s="11" t="s">
        <v>168</v>
      </c>
      <c r="C19" s="6">
        <f>HYPERLINK("#'Complete'!B537", "show")</f>
        <v>0.0</v>
      </c>
    </row>
    <row r="20">
      <c r="B20" s="11" t="s">
        <v>172</v>
      </c>
      <c r="C20" s="6">
        <f>HYPERLINK("#'Complete'!B600", "show")</f>
        <v>0.0</v>
      </c>
    </row>
    <row r="21">
      <c r="B21" s="11" t="s">
        <v>176</v>
      </c>
      <c r="C21" s="6">
        <f>HYPERLINK("#'Complete'!B653", "show")</f>
        <v>0.0</v>
      </c>
    </row>
    <row r="22">
      <c r="B22" s="11" t="s">
        <v>186</v>
      </c>
      <c r="C22" s="6">
        <f>HYPERLINK("#'Complete'!B671", "show")</f>
        <v>0.0</v>
      </c>
    </row>
    <row r="24">
      <c r="B24" s="10" t="s">
        <v>193</v>
      </c>
    </row>
    <row r="25">
      <c r="B25" s="11" t="s">
        <v>194</v>
      </c>
      <c r="C25" s="6">
        <f>HYPERLINK("#'Complete'!B680", "show")</f>
        <v>0.0</v>
      </c>
    </row>
    <row r="27">
      <c r="B27" s="10" t="s">
        <v>202</v>
      </c>
    </row>
    <row r="28">
      <c r="B28" s="11" t="s">
        <v>203</v>
      </c>
      <c r="C28" s="6">
        <f>HYPERLINK("#'Complete'!B694", "show")</f>
        <v>0.0</v>
      </c>
    </row>
    <row r="29">
      <c r="B29" s="11" t="s">
        <v>228</v>
      </c>
      <c r="C29" s="6">
        <f>HYPERLINK("#'Complete'!B717", "show")</f>
        <v>0.0</v>
      </c>
    </row>
    <row r="30">
      <c r="B30" s="11" t="s">
        <v>229</v>
      </c>
      <c r="C30" s="6">
        <f>HYPERLINK("#'Complete'!B727", "show")</f>
        <v>0.0</v>
      </c>
    </row>
    <row r="31">
      <c r="B31" s="11" t="s">
        <v>230</v>
      </c>
      <c r="C31" s="6">
        <f>HYPERLINK("#'Complete'!B767", "show")</f>
        <v>0.0</v>
      </c>
    </row>
    <row r="32">
      <c r="B32" s="11" t="s">
        <v>231</v>
      </c>
      <c r="C32" s="6">
        <f>HYPERLINK("#'Complete'!B868", "show")</f>
        <v>0.0</v>
      </c>
    </row>
    <row r="33">
      <c r="B33" s="11" t="s">
        <v>232</v>
      </c>
      <c r="C33" s="6">
        <f>HYPERLINK("#'Complete'!B969",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74.13281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6.68359375" customWidth="true"/>
    <col min="10" max="10" width="6.683593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  <col min="27" max="27" width="6.68359375" customWidth="true"/>
    <col min="28" max="28" width="6.68359375" customWidth="true"/>
    <col min="29" max="29" width="6.68359375" customWidth="true"/>
    <col min="30" max="30" width="6.68359375" customWidth="true"/>
    <col min="31" max="31" width="6.68359375" customWidth="true"/>
    <col min="32" max="32" width="6.68359375" customWidth="true"/>
    <col min="33" max="33" width="6.68359375" customWidth="true"/>
    <col min="34" max="34" width="6.68359375" customWidth="true"/>
    <col min="35" max="35" width="6.68359375" customWidth="true"/>
    <col min="36" max="36" width="6.68359375" customWidth="true"/>
    <col min="37" max="37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</row>
    <row r="11">
      <c r="B11" s="8" t="s">
        <v>5</v>
      </c>
      <c r="C11" s="15" t="s">
        <v>4</v>
      </c>
      <c r="D11" s="15" t="n">
        <v>-0.2132533161726545</v>
      </c>
      <c r="E11" s="15" t="n">
        <v>-0.3689581480455549</v>
      </c>
      <c r="F11" s="15" t="s">
        <v>4</v>
      </c>
      <c r="G11" s="15" t="s">
        <v>4</v>
      </c>
    </row>
    <row r="12">
      <c r="B12" s="8" t="s">
        <v>6</v>
      </c>
      <c r="C12" s="19" t="s">
        <v>4</v>
      </c>
      <c r="D12" s="19" t="s">
        <v>4</v>
      </c>
      <c r="E12" s="19" t="n">
        <v>0.5627521184373048</v>
      </c>
      <c r="F12" s="19" t="s">
        <v>4</v>
      </c>
      <c r="G12" s="19" t="s">
        <v>4</v>
      </c>
    </row>
    <row r="13">
      <c r="B13" s="8" t="s">
        <v>7</v>
      </c>
      <c r="C13" s="15" t="s">
        <v>4</v>
      </c>
      <c r="D13" s="15" t="s">
        <v>4</v>
      </c>
      <c r="E13" s="15" t="s">
        <v>4</v>
      </c>
      <c r="F13" s="15" t="s">
        <v>4</v>
      </c>
      <c r="G13" s="15" t="s">
        <v>4</v>
      </c>
    </row>
    <row r="14">
      <c r="B14" s="8" t="s">
        <v>8</v>
      </c>
      <c r="C14" s="19" t="s">
        <v>4</v>
      </c>
      <c r="D14" s="19" t="n">
        <v>0.7179314464324746</v>
      </c>
      <c r="E14" s="19" t="n">
        <v>0.049335276525206626</v>
      </c>
      <c r="F14" s="19" t="s">
        <v>4</v>
      </c>
      <c r="G14" s="19" t="s">
        <v>4</v>
      </c>
    </row>
    <row r="15">
      <c r="B15" s="8" t="s">
        <v>9</v>
      </c>
      <c r="C15" s="15" t="s">
        <v>4</v>
      </c>
      <c r="D15" s="15" t="n">
        <v>-0.15034039595131152</v>
      </c>
      <c r="E15" s="15" t="n">
        <v>0.4189284074687441</v>
      </c>
      <c r="F15" s="15" t="s">
        <v>4</v>
      </c>
      <c r="G15" s="15" t="s">
        <v>4</v>
      </c>
    </row>
    <row r="16" customHeight="true" ht="10.0">
      <c r="B16"/>
    </row>
    <row r="18">
      <c r="B18" s="4" t="s">
        <v>10</v>
      </c>
    </row>
    <row r="19" customHeight="true" ht="5.0">
      <c r="B19"/>
    </row>
    <row r="21">
      <c r="B21" s="5" t="s">
        <v>11</v>
      </c>
    </row>
    <row r="22" customHeight="true" ht="5.0">
      <c r="B22"/>
    </row>
    <row r="23">
      <c r="B23" s="9" t="s">
        <v>4</v>
      </c>
      <c r="C23" s="8" t="s">
        <v>5</v>
      </c>
      <c r="D23" s="8" t="s">
        <v>6</v>
      </c>
      <c r="E23" s="8" t="s">
        <v>7</v>
      </c>
      <c r="F23" s="8" t="s">
        <v>8</v>
      </c>
      <c r="G23" s="8" t="s">
        <v>9</v>
      </c>
    </row>
    <row r="24">
      <c r="B24" s="8" t="s">
        <v>5</v>
      </c>
      <c r="C24" s="15" t="s">
        <v>4</v>
      </c>
      <c r="D24" s="15" t="s">
        <v>4</v>
      </c>
      <c r="E24" s="15" t="n">
        <v>-0.12000875543994166</v>
      </c>
      <c r="F24" s="15" t="s">
        <v>4</v>
      </c>
      <c r="G24" s="15" t="s">
        <v>4</v>
      </c>
    </row>
    <row r="25">
      <c r="B25" s="8" t="s">
        <v>6</v>
      </c>
      <c r="C25" s="19" t="s">
        <v>4</v>
      </c>
      <c r="D25" s="19" t="s">
        <v>4</v>
      </c>
      <c r="E25" s="19" t="s">
        <v>4</v>
      </c>
      <c r="F25" s="19" t="s">
        <v>4</v>
      </c>
      <c r="G25" s="19" t="s">
        <v>4</v>
      </c>
    </row>
    <row r="26">
      <c r="B26" s="8" t="s">
        <v>7</v>
      </c>
      <c r="C26" s="15" t="s">
        <v>4</v>
      </c>
      <c r="D26" s="15" t="s">
        <v>4</v>
      </c>
      <c r="E26" s="15" t="s">
        <v>4</v>
      </c>
      <c r="F26" s="15" t="s">
        <v>4</v>
      </c>
      <c r="G26" s="15" t="s">
        <v>4</v>
      </c>
    </row>
    <row r="27">
      <c r="B27" s="8" t="s">
        <v>8</v>
      </c>
      <c r="C27" s="19" t="s">
        <v>4</v>
      </c>
      <c r="D27" s="19" t="s">
        <v>4</v>
      </c>
      <c r="E27" s="19" t="n">
        <v>0.4040174423726335</v>
      </c>
      <c r="F27" s="19" t="s">
        <v>4</v>
      </c>
      <c r="G27" s="19" t="s">
        <v>4</v>
      </c>
    </row>
    <row r="28">
      <c r="B28" s="8" t="s">
        <v>9</v>
      </c>
      <c r="C28" s="15" t="s">
        <v>4</v>
      </c>
      <c r="D28" s="15" t="s">
        <v>4</v>
      </c>
      <c r="E28" s="15" t="n">
        <v>-0.08460437630830375</v>
      </c>
      <c r="F28" s="15" t="s">
        <v>4</v>
      </c>
      <c r="G28" s="15" t="s">
        <v>4</v>
      </c>
    </row>
    <row r="29" customHeight="true" ht="10.0">
      <c r="B29"/>
    </row>
    <row r="31">
      <c r="B31" s="5" t="s">
        <v>12</v>
      </c>
    </row>
    <row r="32" customHeight="true" ht="5.0">
      <c r="B32"/>
    </row>
    <row r="33">
      <c r="B33" s="9" t="s">
        <v>4</v>
      </c>
      <c r="C33" s="8" t="s">
        <v>12</v>
      </c>
    </row>
    <row r="34">
      <c r="B34" s="8" t="s">
        <v>13</v>
      </c>
      <c r="C34" s="15" t="n">
        <v>-0.12000875543994166</v>
      </c>
    </row>
    <row r="35">
      <c r="B35" s="8" t="s">
        <v>14</v>
      </c>
      <c r="C35" s="19" t="n">
        <v>0.4040174423726335</v>
      </c>
    </row>
    <row r="36">
      <c r="B36" s="8" t="s">
        <v>15</v>
      </c>
      <c r="C36" s="15" t="n">
        <v>-0.08460437630830375</v>
      </c>
    </row>
    <row r="37" customHeight="true" ht="10.0">
      <c r="B37"/>
    </row>
    <row r="39">
      <c r="B39" s="4" t="s">
        <v>16</v>
      </c>
    </row>
    <row r="40" customHeight="true" ht="5.0">
      <c r="B40"/>
    </row>
    <row r="41">
      <c r="B41" s="9" t="s">
        <v>4</v>
      </c>
      <c r="C41" s="8" t="s">
        <v>5</v>
      </c>
      <c r="D41" s="8" t="s">
        <v>6</v>
      </c>
      <c r="E41" s="8" t="s">
        <v>7</v>
      </c>
      <c r="F41" s="8" t="s">
        <v>8</v>
      </c>
      <c r="G41" s="8" t="s">
        <v>9</v>
      </c>
    </row>
    <row r="42">
      <c r="B42" s="8" t="s">
        <v>5</v>
      </c>
      <c r="C42" s="15" t="s">
        <v>4</v>
      </c>
      <c r="D42" s="15" t="n">
        <v>-0.2132533161726545</v>
      </c>
      <c r="E42" s="15" t="n">
        <v>-0.48896690348549654</v>
      </c>
      <c r="F42" s="15" t="s">
        <v>4</v>
      </c>
      <c r="G42" s="15" t="s">
        <v>4</v>
      </c>
    </row>
    <row r="43">
      <c r="B43" s="8" t="s">
        <v>6</v>
      </c>
      <c r="C43" s="19" t="s">
        <v>4</v>
      </c>
      <c r="D43" s="19" t="s">
        <v>4</v>
      </c>
      <c r="E43" s="19" t="n">
        <v>0.5627521184373048</v>
      </c>
      <c r="F43" s="19" t="s">
        <v>4</v>
      </c>
      <c r="G43" s="19" t="s">
        <v>4</v>
      </c>
    </row>
    <row r="44">
      <c r="B44" s="8" t="s">
        <v>7</v>
      </c>
      <c r="C44" s="15" t="s">
        <v>4</v>
      </c>
      <c r="D44" s="15" t="s">
        <v>4</v>
      </c>
      <c r="E44" s="15" t="s">
        <v>4</v>
      </c>
      <c r="F44" s="15" t="s">
        <v>4</v>
      </c>
      <c r="G44" s="15" t="s">
        <v>4</v>
      </c>
    </row>
    <row r="45">
      <c r="B45" s="8" t="s">
        <v>8</v>
      </c>
      <c r="C45" s="19" t="s">
        <v>4</v>
      </c>
      <c r="D45" s="19" t="n">
        <v>0.7179314464324746</v>
      </c>
      <c r="E45" s="19" t="n">
        <v>0.4533527188978401</v>
      </c>
      <c r="F45" s="19" t="s">
        <v>4</v>
      </c>
      <c r="G45" s="19" t="s">
        <v>4</v>
      </c>
    </row>
    <row r="46">
      <c r="B46" s="8" t="s">
        <v>9</v>
      </c>
      <c r="C46" s="15" t="s">
        <v>4</v>
      </c>
      <c r="D46" s="15" t="n">
        <v>-0.15034039595131152</v>
      </c>
      <c r="E46" s="15" t="n">
        <v>0.33432403116044035</v>
      </c>
      <c r="F46" s="15" t="s">
        <v>4</v>
      </c>
      <c r="G46" s="15" t="s">
        <v>4</v>
      </c>
    </row>
    <row r="47" customHeight="true" ht="10.0">
      <c r="B47"/>
    </row>
    <row r="49">
      <c r="B49" s="4" t="s">
        <v>17</v>
      </c>
    </row>
    <row r="50" customHeight="true" ht="5.0">
      <c r="B50"/>
    </row>
    <row r="51">
      <c r="B51" s="9" t="s">
        <v>4</v>
      </c>
      <c r="C51" s="8" t="s">
        <v>5</v>
      </c>
      <c r="D51" s="8" t="s">
        <v>6</v>
      </c>
      <c r="E51" s="8" t="s">
        <v>7</v>
      </c>
      <c r="F51" s="8" t="s">
        <v>8</v>
      </c>
      <c r="G51" s="8" t="s">
        <v>9</v>
      </c>
    </row>
    <row r="52">
      <c r="B52" s="8" t="s">
        <v>18</v>
      </c>
      <c r="C52" s="14" t="n">
        <v>0.9170363727391185</v>
      </c>
      <c r="D52" s="13" t="s">
        <v>4</v>
      </c>
      <c r="E52" s="13" t="s">
        <v>4</v>
      </c>
      <c r="F52" s="13" t="s">
        <v>4</v>
      </c>
      <c r="G52" s="13" t="s">
        <v>4</v>
      </c>
    </row>
    <row r="53">
      <c r="B53" s="8" t="s">
        <v>19</v>
      </c>
      <c r="C53" s="18" t="n">
        <v>0.89136959590315</v>
      </c>
      <c r="D53" s="17" t="s">
        <v>4</v>
      </c>
      <c r="E53" s="17" t="s">
        <v>4</v>
      </c>
      <c r="F53" s="17" t="s">
        <v>4</v>
      </c>
      <c r="G53" s="17" t="s">
        <v>4</v>
      </c>
    </row>
    <row r="54">
      <c r="B54" s="8" t="s">
        <v>20</v>
      </c>
      <c r="C54" s="14" t="n">
        <v>0.8966761828772061</v>
      </c>
      <c r="D54" s="13" t="s">
        <v>4</v>
      </c>
      <c r="E54" s="13" t="s">
        <v>4</v>
      </c>
      <c r="F54" s="13" t="s">
        <v>4</v>
      </c>
      <c r="G54" s="13" t="s">
        <v>4</v>
      </c>
    </row>
    <row r="55">
      <c r="B55" s="8" t="s">
        <v>21</v>
      </c>
      <c r="C55" s="18" t="n">
        <v>0.8782950901031322</v>
      </c>
      <c r="D55" s="17" t="s">
        <v>4</v>
      </c>
      <c r="E55" s="17" t="s">
        <v>4</v>
      </c>
      <c r="F55" s="17" t="s">
        <v>4</v>
      </c>
      <c r="G55" s="17" t="s">
        <v>4</v>
      </c>
    </row>
    <row r="56">
      <c r="B56" s="8" t="s">
        <v>22</v>
      </c>
      <c r="C56" s="14" t="n">
        <v>0.8847152525085139</v>
      </c>
      <c r="D56" s="13" t="s">
        <v>4</v>
      </c>
      <c r="E56" s="13" t="s">
        <v>4</v>
      </c>
      <c r="F56" s="13" t="s">
        <v>4</v>
      </c>
      <c r="G56" s="13" t="s">
        <v>4</v>
      </c>
    </row>
    <row r="57">
      <c r="B57" s="8" t="s">
        <v>23</v>
      </c>
      <c r="C57" s="18" t="n">
        <v>0.8875109986303364</v>
      </c>
      <c r="D57" s="17" t="s">
        <v>4</v>
      </c>
      <c r="E57" s="17" t="s">
        <v>4</v>
      </c>
      <c r="F57" s="17" t="s">
        <v>4</v>
      </c>
      <c r="G57" s="17" t="s">
        <v>4</v>
      </c>
    </row>
    <row r="58">
      <c r="B58" s="8" t="s">
        <v>24</v>
      </c>
      <c r="C58" s="14" t="n">
        <v>0.8936815108518932</v>
      </c>
      <c r="D58" s="13" t="s">
        <v>4</v>
      </c>
      <c r="E58" s="13" t="s">
        <v>4</v>
      </c>
      <c r="F58" s="13" t="s">
        <v>4</v>
      </c>
      <c r="G58" s="13" t="s">
        <v>4</v>
      </c>
    </row>
    <row r="59">
      <c r="B59" s="8" t="s">
        <v>25</v>
      </c>
      <c r="C59" s="17" t="s">
        <v>4</v>
      </c>
      <c r="D59" s="17" t="s">
        <v>4</v>
      </c>
      <c r="E59" s="17" t="s">
        <v>4</v>
      </c>
      <c r="F59" s="18" t="n">
        <v>0.8172866516214317</v>
      </c>
      <c r="G59" s="17" t="s">
        <v>4</v>
      </c>
    </row>
    <row r="60">
      <c r="B60" s="8" t="s">
        <v>26</v>
      </c>
      <c r="C60" s="13" t="s">
        <v>4</v>
      </c>
      <c r="D60" s="13" t="s">
        <v>4</v>
      </c>
      <c r="E60" s="13" t="s">
        <v>4</v>
      </c>
      <c r="F60" s="14" t="n">
        <v>0.8468394632977686</v>
      </c>
      <c r="G60" s="13" t="s">
        <v>4</v>
      </c>
    </row>
    <row r="61">
      <c r="B61" s="8" t="s">
        <v>27</v>
      </c>
      <c r="C61" s="17" t="s">
        <v>4</v>
      </c>
      <c r="D61" s="17" t="s">
        <v>4</v>
      </c>
      <c r="E61" s="17" t="s">
        <v>4</v>
      </c>
      <c r="F61" s="18" t="n">
        <v>0.8484588587589273</v>
      </c>
      <c r="G61" s="17" t="s">
        <v>4</v>
      </c>
    </row>
    <row r="62">
      <c r="B62" s="8" t="s">
        <v>28</v>
      </c>
      <c r="C62" s="13" t="s">
        <v>4</v>
      </c>
      <c r="D62" s="13" t="s">
        <v>4</v>
      </c>
      <c r="E62" s="13" t="s">
        <v>4</v>
      </c>
      <c r="F62" s="14" t="n">
        <v>0.9049441402161443</v>
      </c>
      <c r="G62" s="13" t="s">
        <v>4</v>
      </c>
    </row>
    <row r="63">
      <c r="B63" s="8" t="s">
        <v>29</v>
      </c>
      <c r="C63" s="17" t="s">
        <v>4</v>
      </c>
      <c r="D63" s="17" t="s">
        <v>4</v>
      </c>
      <c r="E63" s="17" t="s">
        <v>4</v>
      </c>
      <c r="F63" s="18" t="n">
        <v>0.854600375438172</v>
      </c>
      <c r="G63" s="17" t="s">
        <v>4</v>
      </c>
    </row>
    <row r="64">
      <c r="B64" s="8" t="s">
        <v>30</v>
      </c>
      <c r="C64" s="13" t="s">
        <v>4</v>
      </c>
      <c r="D64" s="13" t="s">
        <v>4</v>
      </c>
      <c r="E64" s="13" t="s">
        <v>4</v>
      </c>
      <c r="F64" s="14" t="n">
        <v>0.8352504655763978</v>
      </c>
      <c r="G64" s="13" t="s">
        <v>4</v>
      </c>
    </row>
    <row r="65">
      <c r="B65" s="8" t="s">
        <v>31</v>
      </c>
      <c r="C65" s="17" t="s">
        <v>4</v>
      </c>
      <c r="D65" s="17" t="s">
        <v>4</v>
      </c>
      <c r="E65" s="17" t="s">
        <v>4</v>
      </c>
      <c r="F65" s="18" t="n">
        <v>0.8581336921961302</v>
      </c>
      <c r="G65" s="17" t="s">
        <v>4</v>
      </c>
    </row>
    <row r="66">
      <c r="B66" s="8" t="s">
        <v>32</v>
      </c>
      <c r="C66" s="13" t="s">
        <v>4</v>
      </c>
      <c r="D66" s="13" t="s">
        <v>4</v>
      </c>
      <c r="E66" s="13" t="s">
        <v>4</v>
      </c>
      <c r="F66" s="14" t="n">
        <v>0.8670406492477024</v>
      </c>
      <c r="G66" s="13" t="s">
        <v>4</v>
      </c>
    </row>
    <row r="67">
      <c r="B67" s="8" t="s">
        <v>33</v>
      </c>
      <c r="C67" s="17" t="s">
        <v>4</v>
      </c>
      <c r="D67" s="17" t="s">
        <v>4</v>
      </c>
      <c r="E67" s="17" t="s">
        <v>4</v>
      </c>
      <c r="F67" s="18" t="n">
        <v>0.8507813488728647</v>
      </c>
      <c r="G67" s="17" t="s">
        <v>4</v>
      </c>
    </row>
    <row r="68">
      <c r="B68" s="8" t="s">
        <v>34</v>
      </c>
      <c r="C68" s="13" t="s">
        <v>4</v>
      </c>
      <c r="D68" s="13" t="s">
        <v>4</v>
      </c>
      <c r="E68" s="13" t="s">
        <v>4</v>
      </c>
      <c r="F68" s="14" t="n">
        <v>0.8673202381530842</v>
      </c>
      <c r="G68" s="13" t="s">
        <v>4</v>
      </c>
    </row>
    <row r="69">
      <c r="B69" s="8" t="s">
        <v>35</v>
      </c>
      <c r="C69" s="17" t="s">
        <v>4</v>
      </c>
      <c r="D69" s="17" t="s">
        <v>4</v>
      </c>
      <c r="E69" s="17" t="s">
        <v>4</v>
      </c>
      <c r="F69" s="17" t="s">
        <v>4</v>
      </c>
      <c r="G69" s="18" t="n">
        <v>0.8787476049872485</v>
      </c>
    </row>
    <row r="70">
      <c r="B70" s="8" t="s">
        <v>36</v>
      </c>
      <c r="C70" s="13" t="s">
        <v>4</v>
      </c>
      <c r="D70" s="13" t="s">
        <v>4</v>
      </c>
      <c r="E70" s="13" t="s">
        <v>4</v>
      </c>
      <c r="F70" s="13" t="s">
        <v>4</v>
      </c>
      <c r="G70" s="14" t="n">
        <v>0.8738536959001042</v>
      </c>
    </row>
    <row r="71">
      <c r="B71" s="8" t="s">
        <v>37</v>
      </c>
      <c r="C71" s="17" t="s">
        <v>4</v>
      </c>
      <c r="D71" s="17" t="s">
        <v>4</v>
      </c>
      <c r="E71" s="17" t="s">
        <v>4</v>
      </c>
      <c r="F71" s="17" t="s">
        <v>4</v>
      </c>
      <c r="G71" s="18" t="n">
        <v>0.8993962133756254</v>
      </c>
    </row>
    <row r="72">
      <c r="B72" s="8" t="s">
        <v>38</v>
      </c>
      <c r="C72" s="13" t="s">
        <v>4</v>
      </c>
      <c r="D72" s="13" t="s">
        <v>4</v>
      </c>
      <c r="E72" s="13" t="s">
        <v>4</v>
      </c>
      <c r="F72" s="13" t="s">
        <v>4</v>
      </c>
      <c r="G72" s="14" t="n">
        <v>0.9012578588320302</v>
      </c>
    </row>
    <row r="73">
      <c r="B73" s="8" t="s">
        <v>39</v>
      </c>
      <c r="C73" s="17" t="s">
        <v>4</v>
      </c>
      <c r="D73" s="17" t="s">
        <v>4</v>
      </c>
      <c r="E73" s="17" t="s">
        <v>4</v>
      </c>
      <c r="F73" s="17" t="s">
        <v>4</v>
      </c>
      <c r="G73" s="18" t="n">
        <v>0.8866228811173537</v>
      </c>
    </row>
    <row r="74">
      <c r="B74" s="8" t="s">
        <v>40</v>
      </c>
      <c r="C74" s="13" t="s">
        <v>4</v>
      </c>
      <c r="D74" s="14" t="n">
        <v>0.7755407620781476</v>
      </c>
      <c r="E74" s="13" t="s">
        <v>4</v>
      </c>
      <c r="F74" s="13" t="s">
        <v>4</v>
      </c>
      <c r="G74" s="13" t="s">
        <v>4</v>
      </c>
    </row>
    <row r="75">
      <c r="B75" s="8" t="s">
        <v>41</v>
      </c>
      <c r="C75" s="17" t="s">
        <v>4</v>
      </c>
      <c r="D75" s="18" t="n">
        <v>0.803113820089866</v>
      </c>
      <c r="E75" s="17" t="s">
        <v>4</v>
      </c>
      <c r="F75" s="17" t="s">
        <v>4</v>
      </c>
      <c r="G75" s="17" t="s">
        <v>4</v>
      </c>
    </row>
    <row r="76">
      <c r="B76" s="8" t="s">
        <v>42</v>
      </c>
      <c r="C76" s="13" t="s">
        <v>4</v>
      </c>
      <c r="D76" s="14" t="n">
        <v>0.8414467918534706</v>
      </c>
      <c r="E76" s="13" t="s">
        <v>4</v>
      </c>
      <c r="F76" s="13" t="s">
        <v>4</v>
      </c>
      <c r="G76" s="13" t="s">
        <v>4</v>
      </c>
    </row>
    <row r="77">
      <c r="B77" s="8" t="s">
        <v>43</v>
      </c>
      <c r="C77" s="17" t="s">
        <v>4</v>
      </c>
      <c r="D77" s="18" t="n">
        <v>0.8270558402277164</v>
      </c>
      <c r="E77" s="17" t="s">
        <v>4</v>
      </c>
      <c r="F77" s="17" t="s">
        <v>4</v>
      </c>
      <c r="G77" s="17" t="s">
        <v>4</v>
      </c>
    </row>
    <row r="78">
      <c r="B78" s="8" t="s">
        <v>44</v>
      </c>
      <c r="C78" s="13" t="s">
        <v>4</v>
      </c>
      <c r="D78" s="14" t="n">
        <v>0.7979345097651761</v>
      </c>
      <c r="E78" s="13" t="s">
        <v>4</v>
      </c>
      <c r="F78" s="13" t="s">
        <v>4</v>
      </c>
      <c r="G78" s="13" t="s">
        <v>4</v>
      </c>
    </row>
    <row r="79">
      <c r="B79" s="8" t="s">
        <v>45</v>
      </c>
      <c r="C79" s="17" t="s">
        <v>4</v>
      </c>
      <c r="D79" s="18" t="n">
        <v>0.8803332271376471</v>
      </c>
      <c r="E79" s="17" t="s">
        <v>4</v>
      </c>
      <c r="F79" s="17" t="s">
        <v>4</v>
      </c>
      <c r="G79" s="17" t="s">
        <v>4</v>
      </c>
    </row>
    <row r="80">
      <c r="B80" s="8" t="s">
        <v>46</v>
      </c>
      <c r="C80" s="13" t="s">
        <v>4</v>
      </c>
      <c r="D80" s="14" t="n">
        <v>0.8197695677715041</v>
      </c>
      <c r="E80" s="13" t="s">
        <v>4</v>
      </c>
      <c r="F80" s="13" t="s">
        <v>4</v>
      </c>
      <c r="G80" s="13" t="s">
        <v>4</v>
      </c>
    </row>
    <row r="81">
      <c r="B81" s="8" t="s">
        <v>47</v>
      </c>
      <c r="C81" s="17" t="s">
        <v>4</v>
      </c>
      <c r="D81" s="17" t="s">
        <v>4</v>
      </c>
      <c r="E81" s="18" t="n">
        <v>0.7763877244609816</v>
      </c>
      <c r="F81" s="17" t="s">
        <v>4</v>
      </c>
      <c r="G81" s="17" t="s">
        <v>4</v>
      </c>
    </row>
    <row r="82">
      <c r="B82" s="8" t="s">
        <v>48</v>
      </c>
      <c r="C82" s="13" t="s">
        <v>4</v>
      </c>
      <c r="D82" s="13" t="s">
        <v>4</v>
      </c>
      <c r="E82" s="14" t="n">
        <v>0.8114788545553301</v>
      </c>
      <c r="F82" s="13" t="s">
        <v>4</v>
      </c>
      <c r="G82" s="13" t="s">
        <v>4</v>
      </c>
    </row>
    <row r="83">
      <c r="B83" s="8" t="s">
        <v>49</v>
      </c>
      <c r="C83" s="17" t="s">
        <v>4</v>
      </c>
      <c r="D83" s="17" t="s">
        <v>4</v>
      </c>
      <c r="E83" s="18" t="n">
        <v>0.7721473624192529</v>
      </c>
      <c r="F83" s="17" t="s">
        <v>4</v>
      </c>
      <c r="G83" s="17" t="s">
        <v>4</v>
      </c>
    </row>
    <row r="84">
      <c r="B84" s="8" t="s">
        <v>50</v>
      </c>
      <c r="C84" s="13" t="s">
        <v>4</v>
      </c>
      <c r="D84" s="13" t="s">
        <v>4</v>
      </c>
      <c r="E84" s="14" t="n">
        <v>0.7808949696477825</v>
      </c>
      <c r="F84" s="13" t="s">
        <v>4</v>
      </c>
      <c r="G84" s="13" t="s">
        <v>4</v>
      </c>
    </row>
    <row r="85">
      <c r="B85" s="8" t="s">
        <v>51</v>
      </c>
      <c r="C85" s="17" t="s">
        <v>4</v>
      </c>
      <c r="D85" s="17" t="s">
        <v>4</v>
      </c>
      <c r="E85" s="18" t="n">
        <v>0.8531703863001733</v>
      </c>
      <c r="F85" s="17" t="s">
        <v>4</v>
      </c>
      <c r="G85" s="17" t="s">
        <v>4</v>
      </c>
    </row>
    <row r="86">
      <c r="B86" s="8" t="s">
        <v>52</v>
      </c>
      <c r="C86" s="13" t="s">
        <v>4</v>
      </c>
      <c r="D86" s="13" t="s">
        <v>4</v>
      </c>
      <c r="E86" s="14" t="n">
        <v>0.7937783039893489</v>
      </c>
      <c r="F86" s="13" t="s">
        <v>4</v>
      </c>
      <c r="G86" s="13" t="s">
        <v>4</v>
      </c>
    </row>
    <row r="87" customHeight="true" ht="10.0">
      <c r="B87"/>
    </row>
    <row r="89">
      <c r="B89" s="4" t="s">
        <v>53</v>
      </c>
    </row>
    <row r="90" customHeight="true" ht="5.0">
      <c r="B90"/>
    </row>
    <row r="91">
      <c r="B91" s="9" t="s">
        <v>4</v>
      </c>
      <c r="C91" s="8" t="s">
        <v>5</v>
      </c>
      <c r="D91" s="8" t="s">
        <v>6</v>
      </c>
      <c r="E91" s="8" t="s">
        <v>7</v>
      </c>
      <c r="F91" s="8" t="s">
        <v>8</v>
      </c>
      <c r="G91" s="8" t="s">
        <v>9</v>
      </c>
    </row>
    <row r="92">
      <c r="B92" s="8" t="s">
        <v>18</v>
      </c>
      <c r="C92" s="15" t="n">
        <v>0.16751735523378003</v>
      </c>
      <c r="D92" s="15" t="s">
        <v>4</v>
      </c>
      <c r="E92" s="15" t="s">
        <v>4</v>
      </c>
      <c r="F92" s="15" t="s">
        <v>4</v>
      </c>
      <c r="G92" s="15" t="s">
        <v>4</v>
      </c>
    </row>
    <row r="93">
      <c r="B93" s="8" t="s">
        <v>19</v>
      </c>
      <c r="C93" s="19" t="n">
        <v>0.17741567931833335</v>
      </c>
      <c r="D93" s="19" t="s">
        <v>4</v>
      </c>
      <c r="E93" s="19" t="s">
        <v>4</v>
      </c>
      <c r="F93" s="19" t="s">
        <v>4</v>
      </c>
      <c r="G93" s="19" t="s">
        <v>4</v>
      </c>
    </row>
    <row r="94">
      <c r="B94" s="8" t="s">
        <v>20</v>
      </c>
      <c r="C94" s="15" t="n">
        <v>0.19871440378908464</v>
      </c>
      <c r="D94" s="15" t="s">
        <v>4</v>
      </c>
      <c r="E94" s="15" t="s">
        <v>4</v>
      </c>
      <c r="F94" s="15" t="s">
        <v>4</v>
      </c>
      <c r="G94" s="15" t="s">
        <v>4</v>
      </c>
    </row>
    <row r="95">
      <c r="B95" s="8" t="s">
        <v>21</v>
      </c>
      <c r="C95" s="19" t="n">
        <v>0.10560201481336086</v>
      </c>
      <c r="D95" s="19" t="s">
        <v>4</v>
      </c>
      <c r="E95" s="19" t="s">
        <v>4</v>
      </c>
      <c r="F95" s="19" t="s">
        <v>4</v>
      </c>
      <c r="G95" s="19" t="s">
        <v>4</v>
      </c>
    </row>
    <row r="96">
      <c r="B96" s="8" t="s">
        <v>22</v>
      </c>
      <c r="C96" s="15" t="n">
        <v>0.13535848170587703</v>
      </c>
      <c r="D96" s="15" t="s">
        <v>4</v>
      </c>
      <c r="E96" s="15" t="s">
        <v>4</v>
      </c>
      <c r="F96" s="15" t="s">
        <v>4</v>
      </c>
      <c r="G96" s="15" t="s">
        <v>4</v>
      </c>
    </row>
    <row r="97">
      <c r="B97" s="8" t="s">
        <v>23</v>
      </c>
      <c r="C97" s="19" t="n">
        <v>0.13785560095513533</v>
      </c>
      <c r="D97" s="19" t="s">
        <v>4</v>
      </c>
      <c r="E97" s="19" t="s">
        <v>4</v>
      </c>
      <c r="F97" s="19" t="s">
        <v>4</v>
      </c>
      <c r="G97" s="19" t="s">
        <v>4</v>
      </c>
    </row>
    <row r="98">
      <c r="B98" s="8" t="s">
        <v>24</v>
      </c>
      <c r="C98" s="15" t="n">
        <v>0.19604665431394339</v>
      </c>
      <c r="D98" s="15" t="s">
        <v>4</v>
      </c>
      <c r="E98" s="15" t="s">
        <v>4</v>
      </c>
      <c r="F98" s="15" t="s">
        <v>4</v>
      </c>
      <c r="G98" s="15" t="s">
        <v>4</v>
      </c>
    </row>
    <row r="99">
      <c r="B99" s="8" t="s">
        <v>25</v>
      </c>
      <c r="C99" s="19" t="s">
        <v>4</v>
      </c>
      <c r="D99" s="19" t="s">
        <v>4</v>
      </c>
      <c r="E99" s="19" t="s">
        <v>4</v>
      </c>
      <c r="F99" s="19" t="n">
        <v>0.11182721097858007</v>
      </c>
      <c r="G99" s="19" t="s">
        <v>4</v>
      </c>
    </row>
    <row r="100">
      <c r="B100" s="8" t="s">
        <v>26</v>
      </c>
      <c r="C100" s="15" t="s">
        <v>4</v>
      </c>
      <c r="D100" s="15" t="s">
        <v>4</v>
      </c>
      <c r="E100" s="15" t="s">
        <v>4</v>
      </c>
      <c r="F100" s="15" t="n">
        <v>0.14141643386575437</v>
      </c>
      <c r="G100" s="15" t="s">
        <v>4</v>
      </c>
    </row>
    <row r="101">
      <c r="B101" s="8" t="s">
        <v>27</v>
      </c>
      <c r="C101" s="19" t="s">
        <v>4</v>
      </c>
      <c r="D101" s="19" t="s">
        <v>4</v>
      </c>
      <c r="E101" s="19" t="s">
        <v>4</v>
      </c>
      <c r="F101" s="19" t="n">
        <v>0.1154319195549097</v>
      </c>
      <c r="G101" s="19" t="s">
        <v>4</v>
      </c>
    </row>
    <row r="102">
      <c r="B102" s="8" t="s">
        <v>28</v>
      </c>
      <c r="C102" s="15" t="s">
        <v>4</v>
      </c>
      <c r="D102" s="15" t="s">
        <v>4</v>
      </c>
      <c r="E102" s="15" t="s">
        <v>4</v>
      </c>
      <c r="F102" s="15" t="n">
        <v>0.1159554882147383</v>
      </c>
      <c r="G102" s="15" t="s">
        <v>4</v>
      </c>
    </row>
    <row r="103">
      <c r="B103" s="8" t="s">
        <v>29</v>
      </c>
      <c r="C103" s="19" t="s">
        <v>4</v>
      </c>
      <c r="D103" s="19" t="s">
        <v>4</v>
      </c>
      <c r="E103" s="19" t="s">
        <v>4</v>
      </c>
      <c r="F103" s="19" t="n">
        <v>0.0882472640217392</v>
      </c>
      <c r="G103" s="19" t="s">
        <v>4</v>
      </c>
    </row>
    <row r="104">
      <c r="B104" s="8" t="s">
        <v>30</v>
      </c>
      <c r="C104" s="15" t="s">
        <v>4</v>
      </c>
      <c r="D104" s="15" t="s">
        <v>4</v>
      </c>
      <c r="E104" s="15" t="s">
        <v>4</v>
      </c>
      <c r="F104" s="15" t="n">
        <v>0.08366467749823686</v>
      </c>
      <c r="G104" s="15" t="s">
        <v>4</v>
      </c>
    </row>
    <row r="105">
      <c r="B105" s="8" t="s">
        <v>31</v>
      </c>
      <c r="C105" s="19" t="s">
        <v>4</v>
      </c>
      <c r="D105" s="19" t="s">
        <v>4</v>
      </c>
      <c r="E105" s="19" t="s">
        <v>4</v>
      </c>
      <c r="F105" s="19" t="n">
        <v>0.10983855120333909</v>
      </c>
      <c r="G105" s="19" t="s">
        <v>4</v>
      </c>
    </row>
    <row r="106">
      <c r="B106" s="8" t="s">
        <v>32</v>
      </c>
      <c r="C106" s="15" t="s">
        <v>4</v>
      </c>
      <c r="D106" s="15" t="s">
        <v>4</v>
      </c>
      <c r="E106" s="15" t="s">
        <v>4</v>
      </c>
      <c r="F106" s="15" t="n">
        <v>0.12778207909677844</v>
      </c>
      <c r="G106" s="15" t="s">
        <v>4</v>
      </c>
    </row>
    <row r="107">
      <c r="B107" s="8" t="s">
        <v>33</v>
      </c>
      <c r="C107" s="19" t="s">
        <v>4</v>
      </c>
      <c r="D107" s="19" t="s">
        <v>4</v>
      </c>
      <c r="E107" s="19" t="s">
        <v>4</v>
      </c>
      <c r="F107" s="19" t="n">
        <v>0.14252122548305968</v>
      </c>
      <c r="G107" s="19" t="s">
        <v>4</v>
      </c>
    </row>
    <row r="108">
      <c r="B108" s="8" t="s">
        <v>34</v>
      </c>
      <c r="C108" s="15" t="s">
        <v>4</v>
      </c>
      <c r="D108" s="15" t="s">
        <v>4</v>
      </c>
      <c r="E108" s="15" t="s">
        <v>4</v>
      </c>
      <c r="F108" s="15" t="n">
        <v>0.13187251064515657</v>
      </c>
      <c r="G108" s="15" t="s">
        <v>4</v>
      </c>
    </row>
    <row r="109">
      <c r="B109" s="8" t="s">
        <v>35</v>
      </c>
      <c r="C109" s="19" t="s">
        <v>4</v>
      </c>
      <c r="D109" s="19" t="s">
        <v>4</v>
      </c>
      <c r="E109" s="19" t="s">
        <v>4</v>
      </c>
      <c r="F109" s="19" t="s">
        <v>4</v>
      </c>
      <c r="G109" s="19" t="n">
        <v>0.2299546288165398</v>
      </c>
    </row>
    <row r="110">
      <c r="B110" s="8" t="s">
        <v>36</v>
      </c>
      <c r="C110" s="15" t="s">
        <v>4</v>
      </c>
      <c r="D110" s="15" t="s">
        <v>4</v>
      </c>
      <c r="E110" s="15" t="s">
        <v>4</v>
      </c>
      <c r="F110" s="15" t="s">
        <v>4</v>
      </c>
      <c r="G110" s="15" t="n">
        <v>0.19697078713431668</v>
      </c>
    </row>
    <row r="111">
      <c r="B111" s="8" t="s">
        <v>37</v>
      </c>
      <c r="C111" s="19" t="s">
        <v>4</v>
      </c>
      <c r="D111" s="19" t="s">
        <v>4</v>
      </c>
      <c r="E111" s="19" t="s">
        <v>4</v>
      </c>
      <c r="F111" s="19" t="s">
        <v>4</v>
      </c>
      <c r="G111" s="19" t="n">
        <v>0.25297789980030855</v>
      </c>
    </row>
    <row r="112">
      <c r="B112" s="8" t="s">
        <v>38</v>
      </c>
      <c r="C112" s="15" t="s">
        <v>4</v>
      </c>
      <c r="D112" s="15" t="s">
        <v>4</v>
      </c>
      <c r="E112" s="15" t="s">
        <v>4</v>
      </c>
      <c r="F112" s="15" t="s">
        <v>4</v>
      </c>
      <c r="G112" s="15" t="n">
        <v>0.2098703599822448</v>
      </c>
    </row>
    <row r="113">
      <c r="B113" s="8" t="s">
        <v>39</v>
      </c>
      <c r="C113" s="19" t="s">
        <v>4</v>
      </c>
      <c r="D113" s="19" t="s">
        <v>4</v>
      </c>
      <c r="E113" s="19" t="s">
        <v>4</v>
      </c>
      <c r="F113" s="19" t="s">
        <v>4</v>
      </c>
      <c r="G113" s="19" t="n">
        <v>0.23587209216672025</v>
      </c>
    </row>
    <row r="114">
      <c r="B114" s="8" t="s">
        <v>40</v>
      </c>
      <c r="C114" s="15" t="s">
        <v>4</v>
      </c>
      <c r="D114" s="15" t="n">
        <v>0.17284484914812467</v>
      </c>
      <c r="E114" s="15" t="s">
        <v>4</v>
      </c>
      <c r="F114" s="15" t="s">
        <v>4</v>
      </c>
      <c r="G114" s="15" t="s">
        <v>4</v>
      </c>
    </row>
    <row r="115">
      <c r="B115" s="8" t="s">
        <v>41</v>
      </c>
      <c r="C115" s="19" t="s">
        <v>4</v>
      </c>
      <c r="D115" s="19" t="n">
        <v>0.16002854970769426</v>
      </c>
      <c r="E115" s="19" t="s">
        <v>4</v>
      </c>
      <c r="F115" s="19" t="s">
        <v>4</v>
      </c>
      <c r="G115" s="19" t="s">
        <v>4</v>
      </c>
    </row>
    <row r="116">
      <c r="B116" s="8" t="s">
        <v>42</v>
      </c>
      <c r="C116" s="15" t="s">
        <v>4</v>
      </c>
      <c r="D116" s="15" t="n">
        <v>0.18303754749198414</v>
      </c>
      <c r="E116" s="15" t="s">
        <v>4</v>
      </c>
      <c r="F116" s="15" t="s">
        <v>4</v>
      </c>
      <c r="G116" s="15" t="s">
        <v>4</v>
      </c>
    </row>
    <row r="117">
      <c r="B117" s="8" t="s">
        <v>43</v>
      </c>
      <c r="C117" s="19" t="s">
        <v>4</v>
      </c>
      <c r="D117" s="19" t="n">
        <v>0.17670795602936823</v>
      </c>
      <c r="E117" s="19" t="s">
        <v>4</v>
      </c>
      <c r="F117" s="19" t="s">
        <v>4</v>
      </c>
      <c r="G117" s="19" t="s">
        <v>4</v>
      </c>
    </row>
    <row r="118">
      <c r="B118" s="8" t="s">
        <v>44</v>
      </c>
      <c r="C118" s="15" t="s">
        <v>4</v>
      </c>
      <c r="D118" s="15" t="n">
        <v>0.14731456590020495</v>
      </c>
      <c r="E118" s="15" t="s">
        <v>4</v>
      </c>
      <c r="F118" s="15" t="s">
        <v>4</v>
      </c>
      <c r="G118" s="15" t="s">
        <v>4</v>
      </c>
    </row>
    <row r="119">
      <c r="B119" s="8" t="s">
        <v>45</v>
      </c>
      <c r="C119" s="19" t="s">
        <v>4</v>
      </c>
      <c r="D119" s="19" t="n">
        <v>0.1883370201693925</v>
      </c>
      <c r="E119" s="19" t="s">
        <v>4</v>
      </c>
      <c r="F119" s="19" t="s">
        <v>4</v>
      </c>
      <c r="G119" s="19" t="s">
        <v>4</v>
      </c>
    </row>
    <row r="120">
      <c r="B120" s="8" t="s">
        <v>46</v>
      </c>
      <c r="C120" s="15" t="s">
        <v>4</v>
      </c>
      <c r="D120" s="15" t="n">
        <v>0.1877603454552639</v>
      </c>
      <c r="E120" s="15" t="s">
        <v>4</v>
      </c>
      <c r="F120" s="15" t="s">
        <v>4</v>
      </c>
      <c r="G120" s="15" t="s">
        <v>4</v>
      </c>
    </row>
    <row r="121">
      <c r="B121" s="8" t="s">
        <v>47</v>
      </c>
      <c r="C121" s="19" t="s">
        <v>4</v>
      </c>
      <c r="D121" s="19" t="s">
        <v>4</v>
      </c>
      <c r="E121" s="19" t="n">
        <v>0.18103507500554336</v>
      </c>
      <c r="F121" s="19" t="s">
        <v>4</v>
      </c>
      <c r="G121" s="19" t="s">
        <v>4</v>
      </c>
    </row>
    <row r="122">
      <c r="B122" s="8" t="s">
        <v>48</v>
      </c>
      <c r="C122" s="15" t="s">
        <v>4</v>
      </c>
      <c r="D122" s="15" t="s">
        <v>4</v>
      </c>
      <c r="E122" s="15" t="n">
        <v>0.19105160374129357</v>
      </c>
      <c r="F122" s="15" t="s">
        <v>4</v>
      </c>
      <c r="G122" s="15" t="s">
        <v>4</v>
      </c>
    </row>
    <row r="123">
      <c r="B123" s="8" t="s">
        <v>49</v>
      </c>
      <c r="C123" s="19" t="s">
        <v>4</v>
      </c>
      <c r="D123" s="19" t="s">
        <v>4</v>
      </c>
      <c r="E123" s="19" t="n">
        <v>0.20667829487340822</v>
      </c>
      <c r="F123" s="19" t="s">
        <v>4</v>
      </c>
      <c r="G123" s="19" t="s">
        <v>4</v>
      </c>
    </row>
    <row r="124">
      <c r="B124" s="8" t="s">
        <v>50</v>
      </c>
      <c r="C124" s="15" t="s">
        <v>4</v>
      </c>
      <c r="D124" s="15" t="s">
        <v>4</v>
      </c>
      <c r="E124" s="15" t="n">
        <v>0.20836417268118548</v>
      </c>
      <c r="F124" s="15" t="s">
        <v>4</v>
      </c>
      <c r="G124" s="15" t="s">
        <v>4</v>
      </c>
    </row>
    <row r="125">
      <c r="B125" s="8" t="s">
        <v>51</v>
      </c>
      <c r="C125" s="19" t="s">
        <v>4</v>
      </c>
      <c r="D125" s="19" t="s">
        <v>4</v>
      </c>
      <c r="E125" s="19" t="n">
        <v>0.21648310985231184</v>
      </c>
      <c r="F125" s="19" t="s">
        <v>4</v>
      </c>
      <c r="G125" s="19" t="s">
        <v>4</v>
      </c>
    </row>
    <row r="126">
      <c r="B126" s="8" t="s">
        <v>52</v>
      </c>
      <c r="C126" s="15" t="s">
        <v>4</v>
      </c>
      <c r="D126" s="15" t="s">
        <v>4</v>
      </c>
      <c r="E126" s="15" t="n">
        <v>0.24870752890847408</v>
      </c>
      <c r="F126" s="15" t="s">
        <v>4</v>
      </c>
      <c r="G126" s="15" t="s">
        <v>4</v>
      </c>
    </row>
    <row r="127" customHeight="true" ht="10.0">
      <c r="B127"/>
    </row>
    <row r="129">
      <c r="B129" s="4" t="s">
        <v>54</v>
      </c>
    </row>
    <row r="130" customHeight="true" ht="5.0">
      <c r="B130"/>
    </row>
    <row r="132">
      <c r="B132" s="5" t="s">
        <v>54</v>
      </c>
    </row>
    <row r="133" customHeight="true" ht="5.0">
      <c r="B133"/>
    </row>
    <row r="134">
      <c r="B134" s="9" t="s">
        <v>55</v>
      </c>
      <c r="C134" s="8" t="s">
        <v>5</v>
      </c>
      <c r="D134" s="8" t="s">
        <v>6</v>
      </c>
      <c r="E134" s="8" t="s">
        <v>7</v>
      </c>
      <c r="F134" s="8" t="s">
        <v>8</v>
      </c>
      <c r="G134" s="8" t="s">
        <v>9</v>
      </c>
    </row>
    <row r="135">
      <c r="B135" s="8" t="s">
        <v>56</v>
      </c>
      <c r="C135" s="15" t="n">
        <v>-1.8096380969445243</v>
      </c>
      <c r="D135" s="15" t="n">
        <v>-2.524528950617823</v>
      </c>
      <c r="E135" s="15" t="n">
        <v>-3.9302991678305097</v>
      </c>
      <c r="F135" s="15" t="n">
        <v>-1.784661901488787</v>
      </c>
      <c r="G135" s="15" t="n">
        <v>-1.5966457117299422</v>
      </c>
    </row>
    <row r="136">
      <c r="B136" s="8" t="s">
        <v>57</v>
      </c>
      <c r="C136" s="19" t="n">
        <v>-1.7654370581044643</v>
      </c>
      <c r="D136" s="19" t="n">
        <v>-3.010145684319792</v>
      </c>
      <c r="E136" s="19" t="n">
        <v>-3.5356872838630995</v>
      </c>
      <c r="F136" s="19" t="n">
        <v>-1.6634783823694554</v>
      </c>
      <c r="G136" s="19" t="n">
        <v>-1.5723428835620556</v>
      </c>
    </row>
    <row r="137">
      <c r="B137" s="8" t="s">
        <v>58</v>
      </c>
      <c r="C137" s="15" t="n">
        <v>-1.2742007296337738</v>
      </c>
      <c r="D137" s="15" t="n">
        <v>-2.807442072652999</v>
      </c>
      <c r="E137" s="15" t="n">
        <v>-3.6745397010298815</v>
      </c>
      <c r="F137" s="15" t="n">
        <v>-1.4948233193094362</v>
      </c>
      <c r="G137" s="15" t="n">
        <v>-1.377459811112579</v>
      </c>
    </row>
    <row r="138">
      <c r="B138" s="8" t="s">
        <v>59</v>
      </c>
      <c r="C138" s="19" t="n">
        <v>-1.4062448665781488</v>
      </c>
      <c r="D138" s="19" t="n">
        <v>-2.746849680745936</v>
      </c>
      <c r="E138" s="19" t="n">
        <v>-3.3262814591661525</v>
      </c>
      <c r="F138" s="19" t="n">
        <v>-1.6379873874365414</v>
      </c>
      <c r="G138" s="19" t="n">
        <v>-1.609000866510617</v>
      </c>
    </row>
    <row r="139">
      <c r="B139" s="8" t="s">
        <v>60</v>
      </c>
      <c r="C139" s="15" t="n">
        <v>-1.8609576745339564</v>
      </c>
      <c r="D139" s="15" t="n">
        <v>-2.732850981565837</v>
      </c>
      <c r="E139" s="15" t="n">
        <v>-3.4401156656343574</v>
      </c>
      <c r="F139" s="15" t="n">
        <v>-1.7438501674775313</v>
      </c>
      <c r="G139" s="15" t="n">
        <v>-1.7956877600203673</v>
      </c>
    </row>
    <row r="140">
      <c r="B140" s="8" t="s">
        <v>61</v>
      </c>
      <c r="C140" s="19" t="n">
        <v>0.42150454001894516</v>
      </c>
      <c r="D140" s="19" t="n">
        <v>0.9722353575889103</v>
      </c>
      <c r="E140" s="19" t="n">
        <v>0.7920557182349757</v>
      </c>
      <c r="F140" s="19" t="n">
        <v>0.7525127201738115</v>
      </c>
      <c r="G140" s="19" t="n">
        <v>0.772203951528941</v>
      </c>
    </row>
    <row r="141">
      <c r="B141" s="8" t="s">
        <v>62</v>
      </c>
      <c r="C141" s="15" t="n">
        <v>0.3162228392690421</v>
      </c>
      <c r="D141" s="15" t="n">
        <v>-1.03959006860495</v>
      </c>
      <c r="E141" s="15" t="n">
        <v>-0.3772017335723307</v>
      </c>
      <c r="F141" s="15" t="n">
        <v>0.6262105967319879</v>
      </c>
      <c r="G141" s="15" t="n">
        <v>0.7708427006963608</v>
      </c>
    </row>
    <row r="142">
      <c r="B142" s="8" t="s">
        <v>63</v>
      </c>
      <c r="C142" s="19" t="n">
        <v>0.6302212333911048</v>
      </c>
      <c r="D142" s="19" t="n">
        <v>0.1258899886794181</v>
      </c>
      <c r="E142" s="19" t="n">
        <v>0.6293449851072631</v>
      </c>
      <c r="F142" s="19" t="n">
        <v>0.7099626169850233</v>
      </c>
      <c r="G142" s="19" t="n">
        <v>0.5704394015733555</v>
      </c>
    </row>
    <row r="143">
      <c r="B143" s="8" t="s">
        <v>64</v>
      </c>
      <c r="C143" s="15" t="n">
        <v>0.4771571219019291</v>
      </c>
      <c r="D143" s="15" t="n">
        <v>-0.24846471110957402</v>
      </c>
      <c r="E143" s="15" t="n">
        <v>-0.12396515132752811</v>
      </c>
      <c r="F143" s="15" t="n">
        <v>0.5003458664907412</v>
      </c>
      <c r="G143" s="15" t="n">
        <v>0.3457798236814268</v>
      </c>
    </row>
    <row r="144">
      <c r="B144" s="8" t="s">
        <v>65</v>
      </c>
      <c r="C144" s="19" t="n">
        <v>0.37359883675239586</v>
      </c>
      <c r="D144" s="19" t="n">
        <v>0.7734870123999203</v>
      </c>
      <c r="E144" s="19" t="n">
        <v>0.1163247073028068</v>
      </c>
      <c r="F144" s="19" t="n">
        <v>0.4607386052463351</v>
      </c>
      <c r="G144" s="19" t="n">
        <v>0.5759596282468845</v>
      </c>
    </row>
    <row r="145">
      <c r="B145" s="8" t="s">
        <v>66</v>
      </c>
      <c r="C145" s="15" t="n">
        <v>0.5710566399001658</v>
      </c>
      <c r="D145" s="15" t="n">
        <v>0.9164688573440368</v>
      </c>
      <c r="E145" s="15" t="n">
        <v>-0.8210315936648015</v>
      </c>
      <c r="F145" s="15" t="n">
        <v>0.5893302879025242</v>
      </c>
      <c r="G145" s="15" t="n">
        <v>0.5759596282468845</v>
      </c>
    </row>
    <row r="146">
      <c r="B146" s="8" t="s">
        <v>67</v>
      </c>
      <c r="C146" s="19" t="n">
        <v>0.5332911596054938</v>
      </c>
      <c r="D146" s="19" t="n">
        <v>0.5528294350752244</v>
      </c>
      <c r="E146" s="19" t="n">
        <v>-0.516395600204666</v>
      </c>
      <c r="F146" s="19" t="n">
        <v>0.5027146900193238</v>
      </c>
      <c r="G146" s="19" t="n">
        <v>0.5530180509115779</v>
      </c>
    </row>
    <row r="147">
      <c r="B147" s="8" t="s">
        <v>68</v>
      </c>
      <c r="C147" s="15" t="n">
        <v>0.2570582457781031</v>
      </c>
      <c r="D147" s="15" t="n">
        <v>0.38436010059108494</v>
      </c>
      <c r="E147" s="15" t="n">
        <v>-0.18005003332913602</v>
      </c>
      <c r="F147" s="15" t="n">
        <v>0.5281316967640761</v>
      </c>
      <c r="G147" s="15" t="n">
        <v>0.8033417078039734</v>
      </c>
    </row>
    <row r="148">
      <c r="B148" s="8" t="s">
        <v>69</v>
      </c>
      <c r="C148" s="19" t="n">
        <v>0.4468575188572981</v>
      </c>
      <c r="D148" s="19" t="n">
        <v>0.33508264481181815</v>
      </c>
      <c r="E148" s="19" t="n">
        <v>0.048635633794020805</v>
      </c>
      <c r="F148" s="19" t="n">
        <v>1.0058366446570337</v>
      </c>
      <c r="G148" s="19" t="n">
        <v>0.37555632912387915</v>
      </c>
    </row>
    <row r="149">
      <c r="B149" s="8" t="s">
        <v>70</v>
      </c>
      <c r="C149" s="15" t="n">
        <v>0.7722380957310272</v>
      </c>
      <c r="D149" s="15" t="n">
        <v>0.41380285660891125</v>
      </c>
      <c r="E149" s="15" t="n">
        <v>-0.33313652381047654</v>
      </c>
      <c r="F149" s="15" t="n">
        <v>0.607291822550113</v>
      </c>
      <c r="G149" s="15" t="n">
        <v>0.1577316793390962</v>
      </c>
    </row>
    <row r="150">
      <c r="B150" s="8" t="s">
        <v>71</v>
      </c>
      <c r="C150" s="19" t="n">
        <v>0.25846770313422207</v>
      </c>
      <c r="D150" s="19" t="n">
        <v>0.5056170689613572</v>
      </c>
      <c r="E150" s="19" t="n">
        <v>-0.00314087018621112</v>
      </c>
      <c r="F150" s="19" t="n">
        <v>0.7115804696771892</v>
      </c>
      <c r="G150" s="19" t="n">
        <v>0.5896760338601392</v>
      </c>
    </row>
    <row r="151">
      <c r="B151" s="8" t="s">
        <v>72</v>
      </c>
      <c r="C151" s="15" t="n">
        <v>0.5859508342597873</v>
      </c>
      <c r="D151" s="15" t="n">
        <v>0.774531491816434</v>
      </c>
      <c r="E151" s="15" t="n">
        <v>-1.0147333579774565</v>
      </c>
      <c r="F151" s="15" t="n">
        <v>0.7344422003015602</v>
      </c>
      <c r="G151" s="15" t="n">
        <v>0.3526147517885726</v>
      </c>
    </row>
    <row r="152">
      <c r="B152" s="8" t="s">
        <v>73</v>
      </c>
      <c r="C152" s="19" t="n">
        <v>0.45964915896508346</v>
      </c>
      <c r="D152" s="19" t="n">
        <v>0.05667127808520275</v>
      </c>
      <c r="E152" s="19" t="n">
        <v>-1.4560403335141014</v>
      </c>
      <c r="F152" s="19" t="n">
        <v>0.7520380838158138</v>
      </c>
      <c r="G152" s="19" t="n">
        <v>0.12795517389664376</v>
      </c>
    </row>
    <row r="153">
      <c r="B153" s="8" t="s">
        <v>74</v>
      </c>
      <c r="C153" s="15" t="n">
        <v>1.1051539101460544</v>
      </c>
      <c r="D153" s="15" t="n">
        <v>0.39835879977118427</v>
      </c>
      <c r="E153" s="15" t="n">
        <v>-0.4933243723823634</v>
      </c>
      <c r="F153" s="15" t="n">
        <v>0.7733550844096406</v>
      </c>
      <c r="G153" s="15" t="n">
        <v>1.2407597395995822</v>
      </c>
    </row>
    <row r="154">
      <c r="B154" s="8" t="s">
        <v>75</v>
      </c>
      <c r="C154" s="19" t="n">
        <v>0.38163650547243705</v>
      </c>
      <c r="D154" s="19" t="n">
        <v>0.376676591644465</v>
      </c>
      <c r="E154" s="19" t="n">
        <v>-0.322352386426458</v>
      </c>
      <c r="F154" s="19" t="n">
        <v>0.7462963051038528</v>
      </c>
      <c r="G154" s="19" t="n">
        <v>0.37691757995645925</v>
      </c>
    </row>
    <row r="155">
      <c r="B155" s="8" t="s">
        <v>76</v>
      </c>
      <c r="C155" s="15" t="n">
        <v>0.3276050220207086</v>
      </c>
      <c r="D155" s="15" t="n">
        <v>0.23369474670034843</v>
      </c>
      <c r="E155" s="15" t="n">
        <v>-1.0065791024008182</v>
      </c>
      <c r="F155" s="15" t="n">
        <v>0.378909512530185</v>
      </c>
      <c r="G155" s="15" t="n">
        <v>0.15221145266556738</v>
      </c>
    </row>
    <row r="156">
      <c r="B156" s="8" t="s">
        <v>77</v>
      </c>
      <c r="C156" s="19" t="n">
        <v>0.2090831822202965</v>
      </c>
      <c r="D156" s="19" t="n">
        <v>-0.151650752862811</v>
      </c>
      <c r="E156" s="19" t="n">
        <v>-0.8557096903090964</v>
      </c>
      <c r="F156" s="19" t="n">
        <v>0.1394350901517708</v>
      </c>
      <c r="G156" s="19" t="n">
        <v>-0.060092970445686775</v>
      </c>
    </row>
    <row r="157">
      <c r="B157" s="8" t="s">
        <v>78</v>
      </c>
      <c r="C157" s="15" t="n">
        <v>1.9795259516252939</v>
      </c>
      <c r="D157" s="15" t="n">
        <v>-0.36867720006333227</v>
      </c>
      <c r="E157" s="15" t="n">
        <v>-1.125703230424283</v>
      </c>
      <c r="F157" s="15" t="n">
        <v>1.453744011541481</v>
      </c>
      <c r="G157" s="15" t="n">
        <v>0.3539760026211527</v>
      </c>
    </row>
    <row r="158">
      <c r="B158" s="8" t="s">
        <v>79</v>
      </c>
      <c r="C158" s="19" t="n">
        <v>1.9795259516252939</v>
      </c>
      <c r="D158" s="19" t="n">
        <v>-0.36867720006333227</v>
      </c>
      <c r="E158" s="19" t="n">
        <v>-0.4933243723823634</v>
      </c>
      <c r="F158" s="19" t="n">
        <v>1.039952757914134</v>
      </c>
      <c r="G158" s="19" t="n">
        <v>0.36633115740182737</v>
      </c>
    </row>
    <row r="159">
      <c r="B159" s="8" t="s">
        <v>80</v>
      </c>
      <c r="C159" s="15" t="n">
        <v>1.9795259516252939</v>
      </c>
      <c r="D159" s="15" t="n">
        <v>-0.46516702195646653</v>
      </c>
      <c r="E159" s="15" t="n">
        <v>-1.2324004355025961</v>
      </c>
      <c r="F159" s="15" t="n">
        <v>0.9124608898409372</v>
      </c>
      <c r="G159" s="15" t="n">
        <v>-0.042671619783909036</v>
      </c>
    </row>
    <row r="160">
      <c r="B160" s="8" t="s">
        <v>81</v>
      </c>
      <c r="C160" s="19" t="n">
        <v>1.469372202861639</v>
      </c>
      <c r="D160" s="19" t="n">
        <v>0.17198569082062565</v>
      </c>
      <c r="E160" s="19" t="n">
        <v>-1.0147333579774565</v>
      </c>
      <c r="F160" s="19" t="n">
        <v>-0.013861350490179475</v>
      </c>
      <c r="G160" s="19" t="n">
        <v>-0.05873171961310669</v>
      </c>
    </row>
    <row r="161">
      <c r="B161" s="8" t="s">
        <v>82</v>
      </c>
      <c r="C161" s="15" t="n">
        <v>0.004768853432946363</v>
      </c>
      <c r="D161" s="15" t="n">
        <v>-0.4566128878254602</v>
      </c>
      <c r="E161" s="15" t="n">
        <v>-0.499297192868729</v>
      </c>
      <c r="F161" s="15" t="n">
        <v>-0.491101600883786</v>
      </c>
      <c r="G161" s="15" t="n">
        <v>-0.46773449679884316</v>
      </c>
    </row>
    <row r="162">
      <c r="B162" s="8" t="s">
        <v>83</v>
      </c>
      <c r="C162" s="19" t="n">
        <v>-0.4437805257789979</v>
      </c>
      <c r="D162" s="19" t="n">
        <v>0.9164688573440368</v>
      </c>
      <c r="E162" s="19" t="n">
        <v>-0.548515168993789</v>
      </c>
      <c r="F162" s="19" t="n">
        <v>-0.488388502934827</v>
      </c>
      <c r="G162" s="19" t="n">
        <v>-0.4851558474606209</v>
      </c>
    </row>
    <row r="163">
      <c r="B163" s="8" t="s">
        <v>84</v>
      </c>
      <c r="C163" s="15" t="n">
        <v>-0.29818229153986325</v>
      </c>
      <c r="D163" s="15" t="n">
        <v>0.5793375348641332</v>
      </c>
      <c r="E163" s="15" t="n">
        <v>-0.7083615681001229</v>
      </c>
      <c r="F163" s="15" t="n">
        <v>-0.3261041523497392</v>
      </c>
      <c r="G163" s="15" t="n">
        <v>0.1577316793390962</v>
      </c>
    </row>
    <row r="164">
      <c r="B164" s="8" t="s">
        <v>85</v>
      </c>
      <c r="C164" s="19" t="n">
        <v>0.6490692933928122</v>
      </c>
      <c r="D164" s="19" t="n">
        <v>-2.732850981565837</v>
      </c>
      <c r="E164" s="19" t="n">
        <v>-0.40368993134064135</v>
      </c>
      <c r="F164" s="19" t="n">
        <v>-0.526278124796072</v>
      </c>
      <c r="G164" s="19" t="n">
        <v>1.0023837560943987</v>
      </c>
    </row>
    <row r="165">
      <c r="B165" s="8" t="s">
        <v>86</v>
      </c>
      <c r="C165" s="15" t="n">
        <v>0.35257886220759516</v>
      </c>
      <c r="D165" s="15" t="n">
        <v>-2.3209547137666435</v>
      </c>
      <c r="E165" s="15" t="n">
        <v>0.30439510059464925</v>
      </c>
      <c r="F165" s="15" t="n">
        <v>-0.40765097328702415</v>
      </c>
      <c r="G165" s="15" t="n">
        <v>1.2027870552174038</v>
      </c>
    </row>
    <row r="166">
      <c r="B166" s="8" t="s">
        <v>87</v>
      </c>
      <c r="C166" s="19" t="n">
        <v>0.4643654817941436</v>
      </c>
      <c r="D166" s="19" t="n">
        <v>-2.3615041811827764</v>
      </c>
      <c r="E166" s="19" t="n">
        <v>0.4731856514602819</v>
      </c>
      <c r="F166" s="19" t="n">
        <v>-0.15221063988476896</v>
      </c>
      <c r="G166" s="19" t="n">
        <v>1.4503882104446393</v>
      </c>
    </row>
    <row r="167">
      <c r="B167" s="8" t="s">
        <v>88</v>
      </c>
      <c r="C167" s="15" t="n">
        <v>0.6490692933928122</v>
      </c>
      <c r="D167" s="15" t="n">
        <v>-2.523484471201309</v>
      </c>
      <c r="E167" s="15" t="n">
        <v>-0.19680699119952003</v>
      </c>
      <c r="F167" s="15" t="n">
        <v>-0.857855179347418</v>
      </c>
      <c r="G167" s="15" t="n">
        <v>1.8823325649656824</v>
      </c>
    </row>
    <row r="168">
      <c r="B168" s="8" t="s">
        <v>89</v>
      </c>
      <c r="C168" s="19" t="n">
        <v>0.25846770313422207</v>
      </c>
      <c r="D168" s="19" t="n">
        <v>0.4033585456655013</v>
      </c>
      <c r="E168" s="19" t="n">
        <v>-0.16216453785457124</v>
      </c>
      <c r="F168" s="19" t="n">
        <v>-0.26255865237337433</v>
      </c>
      <c r="G168" s="19" t="n">
        <v>1.6589876885073707</v>
      </c>
    </row>
    <row r="169">
      <c r="B169" s="8" t="s">
        <v>90</v>
      </c>
      <c r="C169" s="15" t="n">
        <v>0.49817709644672986</v>
      </c>
      <c r="D169" s="15" t="n">
        <v>0.1864823805864812</v>
      </c>
      <c r="E169" s="15" t="n">
        <v>0.14134291800138354</v>
      </c>
      <c r="F169" s="15" t="n">
        <v>-0.5863835692623224</v>
      </c>
      <c r="G169" s="15" t="n">
        <v>0.1577316793390962</v>
      </c>
    </row>
    <row r="170">
      <c r="B170" s="8" t="s">
        <v>91</v>
      </c>
      <c r="C170" s="19" t="n">
        <v>0.3830459628285561</v>
      </c>
      <c r="D170" s="19" t="n">
        <v>0.3436367789428244</v>
      </c>
      <c r="E170" s="19" t="n">
        <v>-0.02710618339869597</v>
      </c>
      <c r="F170" s="19" t="n">
        <v>-0.28032768618296044</v>
      </c>
      <c r="G170" s="19" t="n">
        <v>0.5530180509115779</v>
      </c>
    </row>
    <row r="171">
      <c r="B171" s="8" t="s">
        <v>92</v>
      </c>
      <c r="C171" s="15" t="n">
        <v>0.55354867696332</v>
      </c>
      <c r="D171" s="15" t="n">
        <v>1.3981303245682029</v>
      </c>
      <c r="E171" s="15" t="n">
        <v>0.3738199705206333</v>
      </c>
      <c r="F171" s="15" t="n">
        <v>-0.0724764956829323</v>
      </c>
      <c r="G171" s="15" t="n">
        <v>1.6589876885073707</v>
      </c>
    </row>
    <row r="172">
      <c r="B172" s="8" t="s">
        <v>93</v>
      </c>
      <c r="C172" s="19" t="n">
        <v>1.1794053508151492</v>
      </c>
      <c r="D172" s="19" t="n">
        <v>1.2004264587957265</v>
      </c>
      <c r="E172" s="19" t="n">
        <v>-0.5914188751669306</v>
      </c>
      <c r="F172" s="19" t="n">
        <v>-0.2583301629187916</v>
      </c>
      <c r="G172" s="19" t="n">
        <v>0.7845591063096156</v>
      </c>
    </row>
    <row r="173">
      <c r="B173" s="8" t="s">
        <v>94</v>
      </c>
      <c r="C173" s="15" t="n">
        <v>0.6665772563296577</v>
      </c>
      <c r="D173" s="15" t="n">
        <v>0.5707834007331269</v>
      </c>
      <c r="E173" s="15" t="n">
        <v>0.31897062337476056</v>
      </c>
      <c r="F173" s="15" t="n">
        <v>-0.4875756131486599</v>
      </c>
      <c r="G173" s="15" t="n">
        <v>0.33519340112679485</v>
      </c>
    </row>
    <row r="174">
      <c r="B174" s="8" t="s">
        <v>95</v>
      </c>
      <c r="C174" s="19" t="n">
        <v>0.5474922570693981</v>
      </c>
      <c r="D174" s="19" t="n">
        <v>0.7885301909965331</v>
      </c>
      <c r="E174" s="19" t="n">
        <v>0.4142007921379491</v>
      </c>
      <c r="F174" s="19" t="n">
        <v>1.1681143273313273</v>
      </c>
      <c r="G174" s="19" t="n">
        <v>0.3402595970078979</v>
      </c>
    </row>
    <row r="175">
      <c r="B175" s="8" t="s">
        <v>96</v>
      </c>
      <c r="C175" s="15" t="n">
        <v>0.7722380957310272</v>
      </c>
      <c r="D175" s="15" t="n">
        <v>0.23765001317815176</v>
      </c>
      <c r="E175" s="15" t="n">
        <v>0.5447919564765386</v>
      </c>
      <c r="F175" s="15" t="n">
        <v>0.7523993902436344</v>
      </c>
      <c r="G175" s="15" t="n">
        <v>0.5841558071866104</v>
      </c>
    </row>
    <row r="176">
      <c r="B176" s="8" t="s">
        <v>97</v>
      </c>
      <c r="C176" s="19" t="n">
        <v>0.22070222283955004</v>
      </c>
      <c r="D176" s="19" t="n">
        <v>0.38918599225327455</v>
      </c>
      <c r="E176" s="19" t="n">
        <v>0.5447919564765386</v>
      </c>
      <c r="F176" s="19" t="n">
        <v>0.5496065191864804</v>
      </c>
      <c r="G176" s="19" t="n">
        <v>0.12243494722311496</v>
      </c>
    </row>
    <row r="177">
      <c r="B177" s="8" t="s">
        <v>98</v>
      </c>
      <c r="C177" s="15" t="n">
        <v>0.15177654502819996</v>
      </c>
      <c r="D177" s="15" t="n">
        <v>0.4835680560338839</v>
      </c>
      <c r="E177" s="15" t="n">
        <v>0.9860989320131837</v>
      </c>
      <c r="F177" s="15" t="n">
        <v>0.7326891963949429</v>
      </c>
      <c r="G177" s="15" t="n">
        <v>0.3457798236814268</v>
      </c>
    </row>
    <row r="178">
      <c r="B178" s="8" t="s">
        <v>99</v>
      </c>
      <c r="C178" s="19" t="n">
        <v>0.47856657925804813</v>
      </c>
      <c r="D178" s="19" t="n">
        <v>0.8292535126447939</v>
      </c>
      <c r="E178" s="19" t="n">
        <v>0.5855142275594075</v>
      </c>
      <c r="F178" s="19" t="n">
        <v>0.85830151202664</v>
      </c>
      <c r="G178" s="19" t="n">
        <v>0.1577316793390962</v>
      </c>
    </row>
    <row r="179">
      <c r="B179" s="8" t="s">
        <v>100</v>
      </c>
      <c r="C179" s="15" t="n">
        <v>0.6665772563296577</v>
      </c>
      <c r="D179" s="15" t="n">
        <v>0.46852487743727106</v>
      </c>
      <c r="E179" s="15" t="n">
        <v>0.841273694360036</v>
      </c>
      <c r="F179" s="15" t="n">
        <v>0.7355155308676875</v>
      </c>
      <c r="G179" s="15" t="n">
        <v>0.5773208790794646</v>
      </c>
    </row>
    <row r="180">
      <c r="B180" s="8" t="s">
        <v>101</v>
      </c>
      <c r="C180" s="19" t="n">
        <v>0.7166548741393004</v>
      </c>
      <c r="D180" s="19" t="n">
        <v>0.04245605622585094</v>
      </c>
      <c r="E180" s="19" t="n">
        <v>0.11895458911018701</v>
      </c>
      <c r="F180" s="19" t="n">
        <v>0.9588013090206299</v>
      </c>
      <c r="G180" s="19" t="n">
        <v>1.0023837560943987</v>
      </c>
    </row>
    <row r="181">
      <c r="B181" s="8" t="s">
        <v>102</v>
      </c>
      <c r="C181" s="15" t="n">
        <v>0.1916445795747081</v>
      </c>
      <c r="D181" s="15" t="n">
        <v>0.7734870123999203</v>
      </c>
      <c r="E181" s="15" t="n">
        <v>0.6318678696630888</v>
      </c>
      <c r="F181" s="15" t="n">
        <v>0.7086376277328069</v>
      </c>
      <c r="G181" s="15" t="n">
        <v>0.5704394015733555</v>
      </c>
    </row>
    <row r="182">
      <c r="B182" s="8" t="s">
        <v>103</v>
      </c>
      <c r="C182" s="19" t="n">
        <v>0.06231234849262985</v>
      </c>
      <c r="D182" s="19" t="n">
        <v>-0.19324469969545785</v>
      </c>
      <c r="E182" s="19" t="n">
        <v>0.5195392935639632</v>
      </c>
      <c r="F182" s="19" t="n">
        <v>0.7762212149103471</v>
      </c>
      <c r="G182" s="19" t="n">
        <v>0.5759596282468845</v>
      </c>
    </row>
    <row r="183">
      <c r="B183" s="8" t="s">
        <v>104</v>
      </c>
      <c r="C183" s="15" t="n">
        <v>0.33031692788300526</v>
      </c>
      <c r="D183" s="15" t="n">
        <v>0.2518225665903785</v>
      </c>
      <c r="E183" s="15" t="n">
        <v>0.3914710137811995</v>
      </c>
      <c r="F183" s="15" t="n">
        <v>1.0001668502977088</v>
      </c>
      <c r="G183" s="15" t="n">
        <v>0.3402595970078979</v>
      </c>
    </row>
    <row r="184">
      <c r="B184" s="8" t="s">
        <v>105</v>
      </c>
      <c r="C184" s="19" t="n">
        <v>0.2824112246164559</v>
      </c>
      <c r="D184" s="19" t="n">
        <v>0.6115067223813876</v>
      </c>
      <c r="E184" s="19" t="n">
        <v>0.3914710137811995</v>
      </c>
      <c r="F184" s="19" t="n">
        <v>0.6257432403355709</v>
      </c>
      <c r="G184" s="19" t="n">
        <v>0.3402595970078979</v>
      </c>
    </row>
    <row r="185">
      <c r="B185" s="8" t="s">
        <v>106</v>
      </c>
      <c r="C185" s="15" t="n">
        <v>0.3641285425355914</v>
      </c>
      <c r="D185" s="15" t="n">
        <v>0.8150809592325671</v>
      </c>
      <c r="E185" s="15" t="n">
        <v>0.7457020761312944</v>
      </c>
      <c r="F185" s="15" t="n">
        <v>0.48648634317228173</v>
      </c>
      <c r="G185" s="15" t="n">
        <v>0.5841558071866104</v>
      </c>
    </row>
    <row r="186">
      <c r="B186" s="8" t="s">
        <v>107</v>
      </c>
      <c r="C186" s="19" t="n">
        <v>0.36884486536465155</v>
      </c>
      <c r="D186" s="19" t="n">
        <v>0.4543523240250444</v>
      </c>
      <c r="E186" s="19" t="n">
        <v>0.6151109117927048</v>
      </c>
      <c r="F186" s="19" t="n">
        <v>0.9606139857560783</v>
      </c>
      <c r="G186" s="19" t="n">
        <v>0.8075006836449223</v>
      </c>
    </row>
    <row r="187">
      <c r="B187" s="8" t="s">
        <v>108</v>
      </c>
      <c r="C187" s="15" t="n">
        <v>0.6767174793015351</v>
      </c>
      <c r="D187" s="15" t="n">
        <v>0.2006549339987079</v>
      </c>
      <c r="E187" s="15" t="n">
        <v>0.817308381147551</v>
      </c>
      <c r="F187" s="15" t="n">
        <v>0.7121409448538066</v>
      </c>
      <c r="G187" s="15" t="n">
        <v>0.32283824634612013</v>
      </c>
    </row>
    <row r="188">
      <c r="B188" s="8" t="s">
        <v>109</v>
      </c>
      <c r="C188" s="19" t="n">
        <v>0.4771571219019291</v>
      </c>
      <c r="D188" s="19" t="n">
        <v>0.09822255647072449</v>
      </c>
      <c r="E188" s="19" t="n">
        <v>0.3018722160388234</v>
      </c>
      <c r="F188" s="19" t="n">
        <v>1.0205465208697118</v>
      </c>
      <c r="G188" s="19" t="n">
        <v>0.12795517389664376</v>
      </c>
    </row>
    <row r="189">
      <c r="B189" s="8" t="s">
        <v>110</v>
      </c>
      <c r="C189" s="15" t="n">
        <v>0.23821018577639563</v>
      </c>
      <c r="D189" s="15" t="n">
        <v>0.46290645815605064</v>
      </c>
      <c r="E189" s="15" t="n">
        <v>0.800551423277167</v>
      </c>
      <c r="F189" s="15" t="n">
        <v>0.8773561933464268</v>
      </c>
      <c r="G189" s="15" t="n">
        <v>0.12243494722311496</v>
      </c>
    </row>
    <row r="190">
      <c r="B190" s="8" t="s">
        <v>111</v>
      </c>
      <c r="C190" s="19" t="n">
        <v>0.38163650547243705</v>
      </c>
      <c r="D190" s="19" t="n">
        <v>0.7885301909965331</v>
      </c>
      <c r="E190" s="19" t="n">
        <v>0.6176337963485306</v>
      </c>
      <c r="F190" s="19" t="n">
        <v>0.9577876512833335</v>
      </c>
      <c r="G190" s="19" t="n">
        <v>0.5773208790794646</v>
      </c>
    </row>
    <row r="191">
      <c r="B191" s="8" t="s">
        <v>112</v>
      </c>
      <c r="C191" s="15" t="n">
        <v>0.6781269366576541</v>
      </c>
      <c r="D191" s="15" t="n">
        <v>0.41380285660891125</v>
      </c>
      <c r="E191" s="15" t="n">
        <v>0.3510901921638837</v>
      </c>
      <c r="F191" s="15" t="n">
        <v>0.5452647932081122</v>
      </c>
      <c r="G191" s="15" t="n">
        <v>0.772203951528941</v>
      </c>
    </row>
    <row r="192">
      <c r="B192" s="8" t="s">
        <v>113</v>
      </c>
      <c r="C192" s="19" t="n">
        <v>0.6875972308744585</v>
      </c>
      <c r="D192" s="19" t="n">
        <v>0.46939550262165725</v>
      </c>
      <c r="E192" s="19" t="n">
        <v>1.0182185008023068</v>
      </c>
      <c r="F192" s="19" t="n">
        <v>0.8335944308355993</v>
      </c>
      <c r="G192" s="19" t="n">
        <v>0.15909293017167628</v>
      </c>
    </row>
    <row r="193">
      <c r="B193" s="8" t="s">
        <v>114</v>
      </c>
      <c r="C193" s="15" t="n">
        <v>0.512271185060693</v>
      </c>
      <c r="D193" s="15" t="n">
        <v>0.07566972315961902</v>
      </c>
      <c r="E193" s="15" t="n">
        <v>0.3425944871216924</v>
      </c>
      <c r="F193" s="15" t="n">
        <v>0.7076557124061911</v>
      </c>
      <c r="G193" s="15" t="n">
        <v>0.772203951528941</v>
      </c>
    </row>
    <row r="194">
      <c r="B194" s="8" t="s">
        <v>115</v>
      </c>
      <c r="C194" s="19" t="n">
        <v>0.4947632221238474</v>
      </c>
      <c r="D194" s="19" t="n">
        <v>0.5101188242699178</v>
      </c>
      <c r="E194" s="19" t="n">
        <v>0.5829913430035817</v>
      </c>
      <c r="F194" s="19" t="n">
        <v>0.6714332556329435</v>
      </c>
      <c r="G194" s="19" t="n">
        <v>0.607097384521917</v>
      </c>
    </row>
    <row r="195">
      <c r="B195" s="8" t="s">
        <v>116</v>
      </c>
      <c r="C195" s="15" t="n">
        <v>0.33373080220588763</v>
      </c>
      <c r="D195" s="15" t="n">
        <v>0.23765001317815176</v>
      </c>
      <c r="E195" s="15" t="n">
        <v>0.2958993955524579</v>
      </c>
      <c r="F195" s="15" t="n">
        <v>0.3828488801906272</v>
      </c>
      <c r="G195" s="15" t="n">
        <v>0.3402595970078979</v>
      </c>
    </row>
    <row r="196">
      <c r="B196" s="8" t="s">
        <v>117</v>
      </c>
      <c r="C196" s="19" t="n">
        <v>0.7166548741393004</v>
      </c>
      <c r="D196" s="19" t="n">
        <v>0.4439080130816344</v>
      </c>
      <c r="E196" s="19" t="n">
        <v>0.3510901921638837</v>
      </c>
      <c r="F196" s="19" t="n">
        <v>0.8355756885401808</v>
      </c>
      <c r="G196" s="19" t="n">
        <v>0.3402595970078979</v>
      </c>
    </row>
    <row r="197">
      <c r="B197" s="8" t="s">
        <v>118</v>
      </c>
      <c r="C197" s="15" t="n">
        <v>0.5042335163406518</v>
      </c>
      <c r="D197" s="15" t="n">
        <v>0.42884603520552417</v>
      </c>
      <c r="E197" s="15" t="n">
        <v>0.5829913430035817</v>
      </c>
      <c r="F197" s="15" t="n">
        <v>0.7355766938939773</v>
      </c>
      <c r="G197" s="15" t="n">
        <v>0.37691757995645925</v>
      </c>
    </row>
    <row r="198">
      <c r="B198" s="8" t="s">
        <v>119</v>
      </c>
      <c r="C198" s="19" t="n">
        <v>0.4026564800172378</v>
      </c>
      <c r="D198" s="19" t="n">
        <v>0.19210079986770162</v>
      </c>
      <c r="E198" s="19" t="n">
        <v>0.522062178119789</v>
      </c>
      <c r="F198" s="19" t="n">
        <v>0.40110980231628596</v>
      </c>
      <c r="G198" s="19" t="n">
        <v>0.32283824634612013</v>
      </c>
    </row>
    <row r="199">
      <c r="B199" s="8" t="s">
        <v>120</v>
      </c>
      <c r="C199" s="15" t="n">
        <v>0.4229139973750642</v>
      </c>
      <c r="D199" s="15" t="n">
        <v>0.056628609638077636</v>
      </c>
      <c r="E199" s="15" t="n">
        <v>0.7624590340016784</v>
      </c>
      <c r="F199" s="15" t="n">
        <v>0.8529385289796401</v>
      </c>
      <c r="G199" s="15" t="n">
        <v>0.7845591063096156</v>
      </c>
    </row>
    <row r="200">
      <c r="B200" s="8" t="s">
        <v>121</v>
      </c>
      <c r="C200" s="19" t="n">
        <v>0.29520286472424145</v>
      </c>
      <c r="D200" s="19" t="n">
        <v>0.26020284648925723</v>
      </c>
      <c r="E200" s="19" t="n">
        <v>0.5280349986061545</v>
      </c>
      <c r="F200" s="19" t="n">
        <v>1.0018531459777456</v>
      </c>
      <c r="G200" s="19" t="n">
        <v>0.7845591063096156</v>
      </c>
    </row>
    <row r="201">
      <c r="B201" s="8" t="s">
        <v>122</v>
      </c>
      <c r="C201" s="15" t="n">
        <v>0.7003888709822439</v>
      </c>
      <c r="D201" s="15" t="n">
        <v>0.5567847015530277</v>
      </c>
      <c r="E201" s="15" t="n">
        <v>0.5447919564765386</v>
      </c>
      <c r="F201" s="15" t="n">
        <v>0.48329660368712146</v>
      </c>
      <c r="G201" s="15" t="n">
        <v>0.35813497846210146</v>
      </c>
    </row>
    <row r="202">
      <c r="B202" s="8" t="s">
        <v>123</v>
      </c>
      <c r="C202" s="19" t="n">
        <v>0.1578329649221219</v>
      </c>
      <c r="D202" s="19" t="n">
        <v>0.18543790116996742</v>
      </c>
      <c r="E202" s="19" t="n">
        <v>0.5684158202234704</v>
      </c>
      <c r="F202" s="19" t="n">
        <v>0.8379445120687632</v>
      </c>
      <c r="G202" s="19" t="n">
        <v>0.12243494722311496</v>
      </c>
    </row>
    <row r="203">
      <c r="B203" s="8" t="s">
        <v>124</v>
      </c>
      <c r="C203" s="15" t="n">
        <v>0.17062460502990745</v>
      </c>
      <c r="D203" s="15" t="n">
        <v>0.5973341689691609</v>
      </c>
      <c r="E203" s="15" t="n">
        <v>0.85803065223042</v>
      </c>
      <c r="F203" s="15" t="n">
        <v>0.6905445306528208</v>
      </c>
      <c r="G203" s="15" t="n">
        <v>0.389272734737134</v>
      </c>
    </row>
    <row r="204">
      <c r="B204" s="8" t="s">
        <v>125</v>
      </c>
      <c r="C204" s="19" t="n">
        <v>0.6416034161427713</v>
      </c>
      <c r="D204" s="19" t="n">
        <v>0.023457611151434677</v>
      </c>
      <c r="E204" s="19" t="n">
        <v>0.7624590340016784</v>
      </c>
      <c r="F204" s="19" t="n">
        <v>0.5684140620227731</v>
      </c>
      <c r="G204" s="19" t="n">
        <v>0.14537652455842148</v>
      </c>
    </row>
    <row r="205">
      <c r="B205" s="8" t="s">
        <v>126</v>
      </c>
      <c r="C205" s="15" t="n">
        <v>0.23821018577639563</v>
      </c>
      <c r="D205" s="15" t="n">
        <v>-0.13352293297278098</v>
      </c>
      <c r="E205" s="15" t="n">
        <v>0.3653242654784419</v>
      </c>
      <c r="F205" s="15" t="n">
        <v>0.7382897918429363</v>
      </c>
      <c r="G205" s="15" t="n">
        <v>0.5530180509115779</v>
      </c>
    </row>
    <row r="206">
      <c r="B206" s="8" t="s">
        <v>127</v>
      </c>
      <c r="C206" s="19" t="n">
        <v>0.4026564800172378</v>
      </c>
      <c r="D206" s="19" t="n">
        <v>0.5642943562675202</v>
      </c>
      <c r="E206" s="19" t="n">
        <v>0.9860989320131837</v>
      </c>
      <c r="F206" s="19" t="n">
        <v>0.7589195374971778</v>
      </c>
      <c r="G206" s="19" t="n">
        <v>0.7708427006963608</v>
      </c>
    </row>
    <row r="207">
      <c r="B207" s="8" t="s">
        <v>128</v>
      </c>
      <c r="C207" s="15" t="n">
        <v>0.4771571219019291</v>
      </c>
      <c r="D207" s="15" t="n">
        <v>0.2006549339987079</v>
      </c>
      <c r="E207" s="15" t="n">
        <v>0.8555077676745941</v>
      </c>
      <c r="F207" s="15" t="n">
        <v>0.8145397495158124</v>
      </c>
      <c r="G207" s="15" t="n">
        <v>0.5759596282468845</v>
      </c>
    </row>
    <row r="208">
      <c r="B208" s="8" t="s">
        <v>129</v>
      </c>
      <c r="C208" s="19" t="n">
        <v>-0.06832233109562608</v>
      </c>
      <c r="D208" s="19" t="n">
        <v>0.6123773475657737</v>
      </c>
      <c r="E208" s="19" t="n">
        <v>0.39996671882339085</v>
      </c>
      <c r="F208" s="19" t="n">
        <v>0.8176999927112117</v>
      </c>
      <c r="G208" s="19" t="n">
        <v>0.389272734737134</v>
      </c>
    </row>
    <row r="209">
      <c r="B209" s="8" t="s">
        <v>130</v>
      </c>
      <c r="C209" s="15" t="n">
        <v>0.45964915896508346</v>
      </c>
      <c r="D209" s="15" t="n">
        <v>0.23369474670034843</v>
      </c>
      <c r="E209" s="15" t="n">
        <v>0.6151109117927048</v>
      </c>
      <c r="F209" s="15" t="n">
        <v>0.8376920974592139</v>
      </c>
      <c r="G209" s="15" t="n">
        <v>0.15909293017167628</v>
      </c>
    </row>
    <row r="210">
      <c r="B210" s="8" t="s">
        <v>131</v>
      </c>
      <c r="C210" s="19" t="n">
        <v>0.4276303202041243</v>
      </c>
      <c r="D210" s="19" t="n">
        <v>0.22720570223474182</v>
      </c>
      <c r="E210" s="19" t="n">
        <v>0.1416843674669366</v>
      </c>
      <c r="F210" s="19" t="n">
        <v>0.6730750281939788</v>
      </c>
      <c r="G210" s="19" t="n">
        <v>0.7708427006963608</v>
      </c>
    </row>
    <row r="211">
      <c r="B211" s="8" t="s">
        <v>132</v>
      </c>
      <c r="C211" s="15" t="n">
        <v>0.22070222283955004</v>
      </c>
      <c r="D211" s="15" t="n">
        <v>0.6305051674558038</v>
      </c>
      <c r="E211" s="15" t="n">
        <v>0.3678471500342677</v>
      </c>
      <c r="F211" s="15" t="n">
        <v>0.6753600180821451</v>
      </c>
      <c r="G211" s="15" t="n">
        <v>0.7708427006963608</v>
      </c>
    </row>
    <row r="212">
      <c r="B212" s="8" t="s">
        <v>133</v>
      </c>
      <c r="C212" s="19" t="n">
        <v>1.57747281832378</v>
      </c>
      <c r="D212" s="19" t="n">
        <v>-0.5539733349029807</v>
      </c>
      <c r="E212" s="19" t="n">
        <v>0.4142007921379491</v>
      </c>
      <c r="F212" s="19" t="n">
        <v>-1.2015282676760455</v>
      </c>
      <c r="G212" s="19" t="n">
        <v>1.2339248114924364</v>
      </c>
    </row>
    <row r="213">
      <c r="B213" s="8" t="s">
        <v>134</v>
      </c>
      <c r="C213" s="15" t="n">
        <v>-1.6377259254536414</v>
      </c>
      <c r="D213" s="15" t="n">
        <v>-1.4544942358100754</v>
      </c>
      <c r="E213" s="15" t="n">
        <v>0.07823231802731814</v>
      </c>
      <c r="F213" s="15" t="n">
        <v>-2.0554553284308517</v>
      </c>
      <c r="G213" s="15" t="n">
        <v>-1.8038839389600936</v>
      </c>
    </row>
    <row r="214">
      <c r="B214" s="8" t="s">
        <v>135</v>
      </c>
      <c r="C214" s="19" t="n">
        <v>-1.7316254434518779</v>
      </c>
      <c r="D214" s="19" t="n">
        <v>-2.9439348731315085</v>
      </c>
      <c r="E214" s="19" t="n">
        <v>0.8091541255709128</v>
      </c>
      <c r="F214" s="19" t="n">
        <v>-1.6820528821309535</v>
      </c>
      <c r="G214" s="19" t="n">
        <v>-1.7915287841794187</v>
      </c>
    </row>
    <row r="215">
      <c r="B215" s="8" t="s">
        <v>136</v>
      </c>
      <c r="C215" s="15" t="n">
        <v>-1.5706911608189909</v>
      </c>
      <c r="D215" s="15" t="n">
        <v>0.45539680344155814</v>
      </c>
      <c r="E215" s="15" t="n">
        <v>0.522062178119789</v>
      </c>
      <c r="F215" s="15" t="n">
        <v>-1.395418674165848</v>
      </c>
      <c r="G215" s="15" t="n">
        <v>-1.5655079554549096</v>
      </c>
    </row>
    <row r="216">
      <c r="B216" s="8" t="s">
        <v>137</v>
      </c>
      <c r="C216" s="19" t="n">
        <v>-1.8421096145322486</v>
      </c>
      <c r="D216" s="19" t="n">
        <v>0.42131251132340375</v>
      </c>
      <c r="E216" s="19" t="n">
        <v>0.1249274095965526</v>
      </c>
      <c r="F216" s="19" t="n">
        <v>-1.6249729408862448</v>
      </c>
      <c r="G216" s="19" t="n">
        <v>-1.3421630789965977</v>
      </c>
    </row>
    <row r="217">
      <c r="B217" s="8" t="s">
        <v>138</v>
      </c>
      <c r="C217" s="15" t="n">
        <v>-1.7697700623980162</v>
      </c>
      <c r="D217" s="15" t="n">
        <v>0.2658212657704776</v>
      </c>
      <c r="E217" s="15" t="n">
        <v>0.3507487426983306</v>
      </c>
      <c r="F217" s="15" t="n">
        <v>-1.597168466870096</v>
      </c>
      <c r="G217" s="15" t="n">
        <v>-1.609000866510617</v>
      </c>
    </row>
    <row r="218">
      <c r="B218" s="8" t="s">
        <v>139</v>
      </c>
      <c r="C218" s="19" t="n">
        <v>-1.5307537659812254</v>
      </c>
      <c r="D218" s="19" t="n">
        <v>0.24515966789264432</v>
      </c>
      <c r="E218" s="19" t="n">
        <v>0.3507487426983306</v>
      </c>
      <c r="F218" s="19" t="n">
        <v>-1.492150763597269</v>
      </c>
      <c r="G218" s="19" t="n">
        <v>-1.377459811112579</v>
      </c>
    </row>
    <row r="219">
      <c r="B219" s="8" t="s">
        <v>140</v>
      </c>
      <c r="C219" s="15" t="n">
        <v>-1.5820733435706575</v>
      </c>
      <c r="D219" s="15" t="n">
        <v>0.4023140662489875</v>
      </c>
      <c r="E219" s="15" t="n">
        <v>0.5769115252656617</v>
      </c>
      <c r="F219" s="15" t="n">
        <v>-1.4123327857550163</v>
      </c>
      <c r="G219" s="15" t="n">
        <v>-1.8268255162953997</v>
      </c>
    </row>
    <row r="220">
      <c r="B220" s="8" t="s">
        <v>141</v>
      </c>
      <c r="C220" s="19" t="n">
        <v>-1.4957090631137189</v>
      </c>
      <c r="D220" s="19" t="n">
        <v>-0.16007370120881487</v>
      </c>
      <c r="E220" s="19" t="n">
        <v>0.5769115252656617</v>
      </c>
      <c r="F220" s="19" t="n">
        <v>-1.6047837659740412</v>
      </c>
      <c r="G220" s="19" t="n">
        <v>-1.7741074335176408</v>
      </c>
    </row>
    <row r="221">
      <c r="B221" s="8" t="s">
        <v>142</v>
      </c>
      <c r="C221" s="15" t="n">
        <v>-1.6437823453475633</v>
      </c>
      <c r="D221" s="15" t="n">
        <v>0.23265026728383467</v>
      </c>
      <c r="E221" s="15" t="n">
        <v>0.2958993955524579</v>
      </c>
      <c r="F221" s="15" t="n">
        <v>-1.8708720619253214</v>
      </c>
      <c r="G221" s="15" t="n">
        <v>-1.5599877287813808</v>
      </c>
    </row>
    <row r="222">
      <c r="B222" s="8" t="s">
        <v>143</v>
      </c>
      <c r="C222" s="19" t="n">
        <v>-1.5482617289180711</v>
      </c>
      <c r="D222" s="19" t="n">
        <v>0.5653388356840341</v>
      </c>
      <c r="E222" s="19" t="n">
        <v>0.30439510059464925</v>
      </c>
      <c r="F222" s="19" t="n">
        <v>-1.3524810051530587</v>
      </c>
      <c r="G222" s="19" t="n">
        <v>-1.7915287841794187</v>
      </c>
    </row>
    <row r="223">
      <c r="B223" s="8" t="s">
        <v>144</v>
      </c>
      <c r="C223" s="15" t="n">
        <v>-1.5436147663802684</v>
      </c>
      <c r="D223" s="15" t="n">
        <v>0.6315496468723176</v>
      </c>
      <c r="E223" s="15" t="n">
        <v>0.1249274095965526</v>
      </c>
      <c r="F223" s="15" t="n">
        <v>-1.6228565319672115</v>
      </c>
      <c r="G223" s="15" t="n">
        <v>-1.3476833056701267</v>
      </c>
    </row>
    <row r="224">
      <c r="B224" s="8" t="s">
        <v>145</v>
      </c>
      <c r="C224" s="19" t="n">
        <v>-1.8082979998796624</v>
      </c>
      <c r="D224" s="19" t="n">
        <v>0.3540810898862344</v>
      </c>
      <c r="E224" s="19" t="n">
        <v>0.3425944871216924</v>
      </c>
      <c r="F224" s="19" t="n">
        <v>-1.268011553421368</v>
      </c>
      <c r="G224" s="19" t="n">
        <v>-1.542566378119603</v>
      </c>
    </row>
    <row r="225">
      <c r="B225" s="8" t="s">
        <v>146</v>
      </c>
      <c r="C225" s="15" t="n">
        <v>-1.7697700623980162</v>
      </c>
      <c r="D225" s="15" t="n">
        <v>0.2186515681037355</v>
      </c>
      <c r="E225" s="15" t="n">
        <v>0.4142007921379491</v>
      </c>
      <c r="F225" s="15" t="n">
        <v>-1.4973459215985963</v>
      </c>
      <c r="G225" s="15" t="n">
        <v>-1.7901675333468383</v>
      </c>
    </row>
    <row r="226">
      <c r="B226" s="8" t="s">
        <v>147</v>
      </c>
      <c r="C226" s="19" t="n">
        <v>-1.8035816770506023</v>
      </c>
      <c r="D226" s="19" t="n">
        <v>0.7885301909965331</v>
      </c>
      <c r="E226" s="19" t="n">
        <v>0.4142007921379491</v>
      </c>
      <c r="F226" s="19" t="n">
        <v>-1.6583670580085441</v>
      </c>
      <c r="G226" s="19" t="n">
        <v>-1.377459811112579</v>
      </c>
    </row>
    <row r="227">
      <c r="B227" s="8" t="s">
        <v>148</v>
      </c>
      <c r="C227" s="15" t="n">
        <v>-1.6437823453475633</v>
      </c>
      <c r="D227" s="15" t="n">
        <v>0.07566972315961902</v>
      </c>
      <c r="E227" s="15" t="n">
        <v>0.5911455985802199</v>
      </c>
      <c r="F227" s="15" t="n">
        <v>-1.2711717966167673</v>
      </c>
      <c r="G227" s="15" t="n">
        <v>-1.990570832469844</v>
      </c>
    </row>
    <row r="228">
      <c r="B228" s="8" t="s">
        <v>149</v>
      </c>
      <c r="C228" s="19" t="n">
        <v>-1.6790034173562685</v>
      </c>
      <c r="D228" s="19" t="n">
        <v>0.24120440141484098</v>
      </c>
      <c r="E228" s="19" t="n">
        <v>0.3425944871216924</v>
      </c>
      <c r="F228" s="19" t="n">
        <v>-1.6377373123543026</v>
      </c>
      <c r="G228" s="19" t="n">
        <v>-1.9919320833024239</v>
      </c>
    </row>
    <row r="229">
      <c r="B229" s="8" t="s">
        <v>150</v>
      </c>
      <c r="C229" s="15" t="n">
        <v>-1.6202179625167956</v>
      </c>
      <c r="D229" s="15" t="n">
        <v>0.023457611151434677</v>
      </c>
      <c r="E229" s="15" t="n">
        <v>0.5687572696890235</v>
      </c>
      <c r="F229" s="15" t="n">
        <v>-1.5156068437242551</v>
      </c>
      <c r="G229" s="15" t="n">
        <v>-1.7901675333468383</v>
      </c>
    </row>
    <row r="230">
      <c r="B230" s="8" t="s">
        <v>151</v>
      </c>
      <c r="C230" s="19" t="n">
        <v>-1.4957090631137189</v>
      </c>
      <c r="D230" s="19" t="n">
        <v>0.17143920198986828</v>
      </c>
      <c r="E230" s="19" t="n">
        <v>0.3425944871216924</v>
      </c>
      <c r="F230" s="19" t="n">
        <v>-1.3738273442718059</v>
      </c>
      <c r="G230" s="19" t="n">
        <v>-1.5655079554549096</v>
      </c>
    </row>
    <row r="231" customHeight="true" ht="10.0">
      <c r="B231"/>
    </row>
    <row r="233">
      <c r="B233" s="5" t="s">
        <v>152</v>
      </c>
    </row>
    <row r="234" customHeight="true" ht="5.0">
      <c r="B234"/>
    </row>
    <row r="235">
      <c r="B235" s="9" t="s">
        <v>4</v>
      </c>
      <c r="C235" s="8" t="s">
        <v>5</v>
      </c>
      <c r="D235" s="8" t="s">
        <v>6</v>
      </c>
      <c r="E235" s="8" t="s">
        <v>7</v>
      </c>
      <c r="F235" s="8" t="s">
        <v>8</v>
      </c>
      <c r="G235" s="8" t="s">
        <v>9</v>
      </c>
    </row>
    <row r="236">
      <c r="B236" s="8" t="s">
        <v>5</v>
      </c>
      <c r="C236" s="15" t="n">
        <v>1.0000000000000018</v>
      </c>
      <c r="D236" s="15" t="n">
        <v>0.2538944716627623</v>
      </c>
      <c r="E236" s="15" t="n">
        <v>0.17852226172867702</v>
      </c>
      <c r="F236" s="15" t="n">
        <v>0.8324037269123448</v>
      </c>
      <c r="G236" s="15" t="n">
        <v>0.8677709208960381</v>
      </c>
    </row>
    <row r="237">
      <c r="B237" s="8" t="s">
        <v>6</v>
      </c>
      <c r="C237" s="19" t="n">
        <v>0.2538944716627623</v>
      </c>
      <c r="D237" s="19" t="n">
        <v>1.000000000000006</v>
      </c>
      <c r="E237" s="19" t="n">
        <v>0.5823272496140722</v>
      </c>
      <c r="F237" s="19" t="n">
        <v>0.424030696088634</v>
      </c>
      <c r="G237" s="19" t="n">
        <v>0.22040017326980355</v>
      </c>
    </row>
    <row r="238">
      <c r="B238" s="8" t="s">
        <v>7</v>
      </c>
      <c r="C238" s="15" t="n">
        <v>0.17852226172867702</v>
      </c>
      <c r="D238" s="15" t="n">
        <v>0.5823272496140722</v>
      </c>
      <c r="E238" s="15" t="n">
        <v>0.9999999999999906</v>
      </c>
      <c r="F238" s="15" t="n">
        <v>0.3051559703252605</v>
      </c>
      <c r="G238" s="15" t="n">
        <v>0.26098144046809796</v>
      </c>
    </row>
    <row r="239">
      <c r="B239" s="8" t="s">
        <v>8</v>
      </c>
      <c r="C239" s="19" t="n">
        <v>0.8324037269123448</v>
      </c>
      <c r="D239" s="19" t="n">
        <v>0.424030696088634</v>
      </c>
      <c r="E239" s="19" t="n">
        <v>0.3051559703252605</v>
      </c>
      <c r="F239" s="19" t="n">
        <v>1.0000000000000024</v>
      </c>
      <c r="G239" s="19" t="n">
        <v>0.7741624893884141</v>
      </c>
    </row>
    <row r="240">
      <c r="B240" s="8" t="s">
        <v>9</v>
      </c>
      <c r="C240" s="15" t="n">
        <v>0.8677709208960381</v>
      </c>
      <c r="D240" s="15" t="n">
        <v>0.22040017326980355</v>
      </c>
      <c r="E240" s="15" t="n">
        <v>0.26098144046809796</v>
      </c>
      <c r="F240" s="15" t="n">
        <v>0.7741624893884141</v>
      </c>
      <c r="G240" s="15" t="n">
        <v>1.0000000000000009</v>
      </c>
    </row>
    <row r="241" customHeight="true" ht="10.0">
      <c r="B241"/>
    </row>
    <row r="243">
      <c r="B243" s="5" t="s">
        <v>153</v>
      </c>
    </row>
    <row r="244" customHeight="true" ht="5.0">
      <c r="B244"/>
    </row>
    <row r="245">
      <c r="B245" s="9" t="s">
        <v>4</v>
      </c>
      <c r="C245" s="8" t="s">
        <v>5</v>
      </c>
      <c r="D245" s="8" t="s">
        <v>6</v>
      </c>
      <c r="E245" s="8" t="s">
        <v>7</v>
      </c>
      <c r="F245" s="8" t="s">
        <v>8</v>
      </c>
      <c r="G245" s="8" t="s">
        <v>9</v>
      </c>
    </row>
    <row r="246">
      <c r="B246" s="8" t="s">
        <v>5</v>
      </c>
      <c r="C246" s="15" t="n">
        <v>0.9999999999999964</v>
      </c>
      <c r="D246" s="15" t="n">
        <v>0.25389447166276113</v>
      </c>
      <c r="E246" s="15" t="n">
        <v>0.17852226172867938</v>
      </c>
      <c r="F246" s="15" t="n">
        <v>0.83240372691234</v>
      </c>
      <c r="G246" s="15" t="n">
        <v>0.8677709208960339</v>
      </c>
    </row>
    <row r="247">
      <c r="B247" s="8" t="s">
        <v>6</v>
      </c>
      <c r="C247" s="19" t="n">
        <v>0.25389447166276113</v>
      </c>
      <c r="D247" s="19" t="n">
        <v>1.000000000000007</v>
      </c>
      <c r="E247" s="19" t="n">
        <v>0.5823272496140733</v>
      </c>
      <c r="F247" s="19" t="n">
        <v>0.42403069608863514</v>
      </c>
      <c r="G247" s="19" t="n">
        <v>0.22040017326980058</v>
      </c>
    </row>
    <row r="248">
      <c r="B248" s="8" t="s">
        <v>7</v>
      </c>
      <c r="C248" s="15" t="n">
        <v>0.17852226172867938</v>
      </c>
      <c r="D248" s="15" t="n">
        <v>0.5823272496140733</v>
      </c>
      <c r="E248" s="15" t="n">
        <v>1.0000000000000118</v>
      </c>
      <c r="F248" s="15" t="n">
        <v>0.30515597032526287</v>
      </c>
      <c r="G248" s="15" t="n">
        <v>0.26098144046810506</v>
      </c>
    </row>
    <row r="249">
      <c r="B249" s="8" t="s">
        <v>8</v>
      </c>
      <c r="C249" s="19" t="n">
        <v>0.83240372691234</v>
      </c>
      <c r="D249" s="19" t="n">
        <v>0.42403069608863514</v>
      </c>
      <c r="E249" s="19" t="n">
        <v>0.30515597032526287</v>
      </c>
      <c r="F249" s="19" t="n">
        <v>1.000000000000001</v>
      </c>
      <c r="G249" s="19" t="n">
        <v>0.7741624893884135</v>
      </c>
    </row>
    <row r="250">
      <c r="B250" s="8" t="s">
        <v>9</v>
      </c>
      <c r="C250" s="15" t="n">
        <v>0.8677709208960339</v>
      </c>
      <c r="D250" s="15" t="n">
        <v>0.22040017326980058</v>
      </c>
      <c r="E250" s="15" t="n">
        <v>0.26098144046810506</v>
      </c>
      <c r="F250" s="15" t="n">
        <v>0.7741624893884135</v>
      </c>
      <c r="G250" s="15" t="n">
        <v>0.9999999999999959</v>
      </c>
    </row>
    <row r="251" customHeight="true" ht="10.0">
      <c r="B251"/>
    </row>
    <row r="253">
      <c r="B253" s="4" t="s">
        <v>154</v>
      </c>
    </row>
    <row r="254" customHeight="true" ht="5.0">
      <c r="B254"/>
    </row>
    <row r="256">
      <c r="B256" s="5" t="s">
        <v>155</v>
      </c>
    </row>
    <row r="257" customHeight="true" ht="5.0">
      <c r="B257"/>
    </row>
    <row r="258">
      <c r="B258" s="9" t="s">
        <v>55</v>
      </c>
      <c r="C258" s="8" t="s">
        <v>18</v>
      </c>
      <c r="D258" s="8" t="s">
        <v>19</v>
      </c>
      <c r="E258" s="8" t="s">
        <v>20</v>
      </c>
      <c r="F258" s="8" t="s">
        <v>21</v>
      </c>
      <c r="G258" s="8" t="s">
        <v>22</v>
      </c>
      <c r="H258" s="8" t="s">
        <v>23</v>
      </c>
      <c r="I258" s="8" t="s">
        <v>24</v>
      </c>
      <c r="J258" s="8" t="s">
        <v>25</v>
      </c>
      <c r="K258" s="8" t="s">
        <v>26</v>
      </c>
      <c r="L258" s="8" t="s">
        <v>27</v>
      </c>
      <c r="M258" s="8" t="s">
        <v>28</v>
      </c>
      <c r="N258" s="8" t="s">
        <v>29</v>
      </c>
      <c r="O258" s="8" t="s">
        <v>30</v>
      </c>
      <c r="P258" s="8" t="s">
        <v>31</v>
      </c>
      <c r="Q258" s="8" t="s">
        <v>32</v>
      </c>
      <c r="R258" s="8" t="s">
        <v>33</v>
      </c>
      <c r="S258" s="8" t="s">
        <v>34</v>
      </c>
      <c r="T258" s="8" t="s">
        <v>35</v>
      </c>
      <c r="U258" s="8" t="s">
        <v>36</v>
      </c>
      <c r="V258" s="8" t="s">
        <v>37</v>
      </c>
      <c r="W258" s="8" t="s">
        <v>38</v>
      </c>
      <c r="X258" s="8" t="s">
        <v>39</v>
      </c>
      <c r="Y258" s="8" t="s">
        <v>40</v>
      </c>
      <c r="Z258" s="8" t="s">
        <v>41</v>
      </c>
      <c r="AA258" s="8" t="s">
        <v>42</v>
      </c>
      <c r="AB258" s="8" t="s">
        <v>43</v>
      </c>
      <c r="AC258" s="8" t="s">
        <v>44</v>
      </c>
      <c r="AD258" s="8" t="s">
        <v>45</v>
      </c>
      <c r="AE258" s="8" t="s">
        <v>46</v>
      </c>
      <c r="AF258" s="8" t="s">
        <v>47</v>
      </c>
      <c r="AG258" s="8" t="s">
        <v>48</v>
      </c>
      <c r="AH258" s="8" t="s">
        <v>49</v>
      </c>
      <c r="AI258" s="8" t="s">
        <v>50</v>
      </c>
      <c r="AJ258" s="8" t="s">
        <v>51</v>
      </c>
      <c r="AK258" s="8" t="s">
        <v>52</v>
      </c>
    </row>
    <row r="259">
      <c r="B259" s="8" t="s">
        <v>56</v>
      </c>
      <c r="C259" s="15" t="n">
        <v>-0.14205792121661925</v>
      </c>
      <c r="D259" s="15" t="n">
        <v>-0.34694734970041896</v>
      </c>
      <c r="E259" s="15" t="n">
        <v>0.5925451296400915</v>
      </c>
      <c r="F259" s="15" t="n">
        <v>-0.2950496482010702</v>
      </c>
      <c r="G259" s="15" t="n">
        <v>0.5272634415009863</v>
      </c>
      <c r="H259" s="15" t="n">
        <v>-0.31877874752762514</v>
      </c>
      <c r="I259" s="15" t="n">
        <v>-0.14620239777255373</v>
      </c>
      <c r="J259" s="15" t="n">
        <v>-0.3211545323673548</v>
      </c>
      <c r="K259" s="15" t="n">
        <v>-0.26512065843695237</v>
      </c>
      <c r="L259" s="15" t="n">
        <v>-0.21565873407202202</v>
      </c>
      <c r="M259" s="15" t="n">
        <v>-0.01745592666750867</v>
      </c>
      <c r="N259" s="15" t="n">
        <v>-0.30650125354065705</v>
      </c>
      <c r="O259" s="15" t="n">
        <v>-0.4701917245186425</v>
      </c>
      <c r="P259" s="15" t="n">
        <v>-0.2319639994987407</v>
      </c>
      <c r="Q259" s="15" t="n">
        <v>0.7410420425169614</v>
      </c>
      <c r="R259" s="15" t="n">
        <v>0.752226182147768</v>
      </c>
      <c r="S259" s="15" t="n">
        <v>-0.07363868814784214</v>
      </c>
      <c r="T259" s="15" t="n">
        <v>-0.4815853216396745</v>
      </c>
      <c r="U259" s="15" t="n">
        <v>0.32481728966971546</v>
      </c>
      <c r="V259" s="15" t="n">
        <v>0.3934450369469681</v>
      </c>
      <c r="W259" s="15" t="n">
        <v>0.43301929317269505</v>
      </c>
      <c r="X259" s="15" t="n">
        <v>-0.6090061613118244</v>
      </c>
      <c r="Y259" s="15" t="n">
        <v>-0.889756606527794</v>
      </c>
      <c r="Z259" s="15" t="n">
        <v>0.39136666615342885</v>
      </c>
      <c r="AA259" s="15" t="n">
        <v>0.6320208597713135</v>
      </c>
      <c r="AB259" s="15" t="n">
        <v>0.460156454331345</v>
      </c>
      <c r="AC259" s="15" t="n">
        <v>-0.3817319473859371</v>
      </c>
      <c r="AD259" s="15" t="n">
        <v>0.24464313363542067</v>
      </c>
      <c r="AE259" s="15" t="n">
        <v>-0.5095726183926992</v>
      </c>
      <c r="AF259" s="15" t="n">
        <v>0.047948196179210534</v>
      </c>
      <c r="AG259" s="15" t="n">
        <v>-0.39472594097456526</v>
      </c>
      <c r="AH259" s="15" t="n">
        <v>0.5873188870119723</v>
      </c>
      <c r="AI259" s="15" t="n">
        <v>-0.24022975732992824</v>
      </c>
      <c r="AJ259" s="15" t="n">
        <v>0.19731012009707138</v>
      </c>
      <c r="AK259" s="15" t="n">
        <v>-0.19023300708642044</v>
      </c>
    </row>
    <row r="260">
      <c r="B260" s="8" t="s">
        <v>57</v>
      </c>
      <c r="C260" s="19" t="n">
        <v>-0.18259188154580913</v>
      </c>
      <c r="D260" s="19" t="n">
        <v>-0.38634681182978337</v>
      </c>
      <c r="E260" s="19" t="n">
        <v>-0.3627460016060396</v>
      </c>
      <c r="F260" s="19" t="n">
        <v>0.570662830141538</v>
      </c>
      <c r="G260" s="19" t="n">
        <v>0.4881581082624637</v>
      </c>
      <c r="H260" s="19" t="n">
        <v>0.589612018003299</v>
      </c>
      <c r="I260" s="19" t="n">
        <v>-0.18570404894436177</v>
      </c>
      <c r="J260" s="19" t="n">
        <v>-0.4201962049400948</v>
      </c>
      <c r="K260" s="19" t="n">
        <v>-0.3677436447285017</v>
      </c>
      <c r="L260" s="19" t="n">
        <v>-0.3184779644044013</v>
      </c>
      <c r="M260" s="19" t="n">
        <v>-0.12712024218531903</v>
      </c>
      <c r="N260" s="19" t="n">
        <v>0.5203093529303712</v>
      </c>
      <c r="O260" s="19" t="n">
        <v>0.4352197126783936</v>
      </c>
      <c r="P260" s="19" t="n">
        <v>0.5993508625084301</v>
      </c>
      <c r="Q260" s="19" t="n">
        <v>-0.34387592671511047</v>
      </c>
      <c r="R260" s="19" t="n">
        <v>-0.372382332620236</v>
      </c>
      <c r="S260" s="19" t="n">
        <v>0.7533830941636227</v>
      </c>
      <c r="T260" s="19" t="n">
        <v>0.4443091813720712</v>
      </c>
      <c r="U260" s="19" t="n">
        <v>0.3035801734543826</v>
      </c>
      <c r="V260" s="19" t="n">
        <v>-0.5382939142033287</v>
      </c>
      <c r="W260" s="19" t="n">
        <v>-0.5174717007464216</v>
      </c>
      <c r="X260" s="19" t="n">
        <v>0.3510845926711479</v>
      </c>
      <c r="Y260" s="19" t="n">
        <v>-0.5131410347946723</v>
      </c>
      <c r="Z260" s="19" t="n">
        <v>-0.4852993772698435</v>
      </c>
      <c r="AA260" s="19" t="n">
        <v>-0.1432812162629623</v>
      </c>
      <c r="AB260" s="19" t="n">
        <v>-0.3220440867489112</v>
      </c>
      <c r="AC260" s="19" t="n">
        <v>0.9763470482141143</v>
      </c>
      <c r="AD260" s="19" t="n">
        <v>0.6721476799673163</v>
      </c>
      <c r="AE260" s="19" t="n">
        <v>-0.11147879850323017</v>
      </c>
      <c r="AF260" s="19" t="n">
        <v>0.7189825830104126</v>
      </c>
      <c r="AG260" s="19" t="n">
        <v>0.42436525129573754</v>
      </c>
      <c r="AH260" s="19" t="n">
        <v>0.282620361627246</v>
      </c>
      <c r="AI260" s="19" t="n">
        <v>-0.548380192483319</v>
      </c>
      <c r="AJ260" s="19" t="n">
        <v>-0.139361053386036</v>
      </c>
      <c r="AK260" s="19" t="n">
        <v>-0.5034673590761098</v>
      </c>
    </row>
    <row r="261">
      <c r="B261" s="8" t="s">
        <v>58</v>
      </c>
      <c r="C261" s="15" t="n">
        <v>0.22311436065791596</v>
      </c>
      <c r="D261" s="15" t="n">
        <v>0.10267837571545226</v>
      </c>
      <c r="E261" s="15" t="n">
        <v>-0.8032259175097517</v>
      </c>
      <c r="F261" s="15" t="n">
        <v>0.13921237476544085</v>
      </c>
      <c r="G261" s="15" t="n">
        <v>0.05355383587816069</v>
      </c>
      <c r="H261" s="15" t="n">
        <v>0.1536343735587756</v>
      </c>
      <c r="I261" s="15" t="n">
        <v>0.31059364954497815</v>
      </c>
      <c r="J261" s="15" t="n">
        <v>0.38591204606992807</v>
      </c>
      <c r="K261" s="15" t="n">
        <v>0.5167729981217699</v>
      </c>
      <c r="L261" s="15" t="n">
        <v>0.40788907835078997</v>
      </c>
      <c r="M261" s="15" t="n">
        <v>-0.27974365321926703</v>
      </c>
      <c r="N261" s="15" t="n">
        <v>-0.5541974146875978</v>
      </c>
      <c r="O261" s="15" t="n">
        <v>0.29435049273569547</v>
      </c>
      <c r="P261" s="15" t="n">
        <v>-0.48068425216519856</v>
      </c>
      <c r="Q261" s="15" t="n">
        <v>0.4897402100471441</v>
      </c>
      <c r="R261" s="15" t="n">
        <v>-0.5158709146646767</v>
      </c>
      <c r="S261" s="15" t="n">
        <v>-0.32502155626958795</v>
      </c>
      <c r="T261" s="15" t="n">
        <v>0.27305614820453716</v>
      </c>
      <c r="U261" s="15" t="n">
        <v>0.13328088032603946</v>
      </c>
      <c r="V261" s="15" t="n">
        <v>-0.7135710116153957</v>
      </c>
      <c r="W261" s="15" t="n">
        <v>0.23547627769611984</v>
      </c>
      <c r="X261" s="15" t="n">
        <v>0.1782968014949906</v>
      </c>
      <c r="Y261" s="15" t="n">
        <v>-0.6703459482627283</v>
      </c>
      <c r="Z261" s="15" t="n">
        <v>0.6185781043446487</v>
      </c>
      <c r="AA261" s="15" t="n">
        <v>-0.3138455199970974</v>
      </c>
      <c r="AB261" s="15" t="n">
        <v>-0.48969129261318317</v>
      </c>
      <c r="AC261" s="15" t="n">
        <v>0.8146028412111421</v>
      </c>
      <c r="AD261" s="15" t="n">
        <v>0.4937009553562326</v>
      </c>
      <c r="AE261" s="15" t="n">
        <v>-0.27764905062503864</v>
      </c>
      <c r="AF261" s="15" t="n">
        <v>-0.15062031425948336</v>
      </c>
      <c r="AG261" s="15" t="n">
        <v>-0.6022693401356214</v>
      </c>
      <c r="AH261" s="15" t="n">
        <v>-0.7733102587062621</v>
      </c>
      <c r="AI261" s="15" t="n">
        <v>0.6333615908055592</v>
      </c>
      <c r="AJ261" s="15" t="n">
        <v>-0.020896282993142057</v>
      </c>
      <c r="AK261" s="15" t="n">
        <v>0.7024811757858866</v>
      </c>
    </row>
    <row r="262">
      <c r="B262" s="8" t="s">
        <v>59</v>
      </c>
      <c r="C262" s="19" t="n">
        <v>0.344203637042853</v>
      </c>
      <c r="D262" s="19" t="n">
        <v>0.22037850470494055</v>
      </c>
      <c r="E262" s="19" t="n">
        <v>0.23083202763666436</v>
      </c>
      <c r="F262" s="19" t="n">
        <v>0.25518609192059094</v>
      </c>
      <c r="G262" s="19" t="n">
        <v>0.17037529783717228</v>
      </c>
      <c r="H262" s="19" t="n">
        <v>-0.6767946762508055</v>
      </c>
      <c r="I262" s="19" t="n">
        <v>-0.506707469353802</v>
      </c>
      <c r="J262" s="19" t="n">
        <v>0.5029181279420314</v>
      </c>
      <c r="K262" s="19" t="n">
        <v>-0.38933042519641675</v>
      </c>
      <c r="L262" s="19" t="n">
        <v>-0.340106024873811</v>
      </c>
      <c r="M262" s="19" t="n">
        <v>-0.15018816867813883</v>
      </c>
      <c r="N262" s="19" t="n">
        <v>0.4985247390904105</v>
      </c>
      <c r="O262" s="19" t="n">
        <v>0.4139283472926716</v>
      </c>
      <c r="P262" s="19" t="n">
        <v>-0.35783034179346757</v>
      </c>
      <c r="Q262" s="19" t="n">
        <v>-0.3659776555117139</v>
      </c>
      <c r="R262" s="19" t="n">
        <v>0.6274382412371264</v>
      </c>
      <c r="S262" s="19" t="n">
        <v>-0.20085246260662326</v>
      </c>
      <c r="T262" s="19" t="n">
        <v>0.476522296091783</v>
      </c>
      <c r="U262" s="19" t="n">
        <v>0.33561388733822595</v>
      </c>
      <c r="V262" s="19" t="n">
        <v>-0.5053238631494044</v>
      </c>
      <c r="W262" s="19" t="n">
        <v>0.44415447351586423</v>
      </c>
      <c r="X262" s="19" t="n">
        <v>-0.5980517983835318</v>
      </c>
      <c r="Y262" s="19" t="n">
        <v>0.542443953493205</v>
      </c>
      <c r="Z262" s="19" t="n">
        <v>0.5699155170117851</v>
      </c>
      <c r="AA262" s="19" t="n">
        <v>-0.3648307937780238</v>
      </c>
      <c r="AB262" s="19" t="n">
        <v>-0.5398045842132861</v>
      </c>
      <c r="AC262" s="19" t="n">
        <v>-0.2043345645805265</v>
      </c>
      <c r="AD262" s="19" t="n">
        <v>-0.4949470632536651</v>
      </c>
      <c r="AE262" s="19" t="n">
        <v>0.5353761678951816</v>
      </c>
      <c r="AF262" s="19" t="n">
        <v>0.5564024712850746</v>
      </c>
      <c r="AG262" s="19" t="n">
        <v>0.25443685253344483</v>
      </c>
      <c r="AH262" s="19" t="n">
        <v>-1.042216941602105</v>
      </c>
      <c r="AI262" s="19" t="n">
        <v>0.3614084815957874</v>
      </c>
      <c r="AJ262" s="19" t="n">
        <v>0.7266933912390147</v>
      </c>
      <c r="AK262" s="19" t="n">
        <v>-0.6696891594495411</v>
      </c>
    </row>
    <row r="263">
      <c r="B263" s="8" t="s">
        <v>60</v>
      </c>
      <c r="C263" s="15" t="n">
        <v>-0.09499600193350305</v>
      </c>
      <c r="D263" s="15" t="n">
        <v>-0.30120263856260665</v>
      </c>
      <c r="E263" s="15" t="n">
        <v>-0.27709493987996486</v>
      </c>
      <c r="F263" s="15" t="n">
        <v>-0.24997591517810563</v>
      </c>
      <c r="G263" s="15" t="n">
        <v>0.572666654546651</v>
      </c>
      <c r="H263" s="15" t="n">
        <v>0.674387615680423</v>
      </c>
      <c r="I263" s="15" t="n">
        <v>-0.10033904013614903</v>
      </c>
      <c r="J263" s="15" t="n">
        <v>-0.3545094178042786</v>
      </c>
      <c r="K263" s="15" t="n">
        <v>0.7276587605711731</v>
      </c>
      <c r="L263" s="15" t="n">
        <v>-0.25028581133518496</v>
      </c>
      <c r="M263" s="15" t="n">
        <v>-0.05438826621305451</v>
      </c>
      <c r="N263" s="15" t="n">
        <v>0.5889951106583691</v>
      </c>
      <c r="O263" s="15" t="n">
        <v>0.5023502836091207</v>
      </c>
      <c r="P263" s="15" t="n">
        <v>-0.2669859234907462</v>
      </c>
      <c r="Q263" s="15" t="n">
        <v>-0.27419032197380755</v>
      </c>
      <c r="R263" s="15" t="n">
        <v>-0.30400351687466715</v>
      </c>
      <c r="S263" s="15" t="n">
        <v>-0.10903553100992469</v>
      </c>
      <c r="T263" s="15" t="n">
        <v>-0.3066775984127066</v>
      </c>
      <c r="U263" s="15" t="n">
        <v>-0.5186755836692069</v>
      </c>
      <c r="V263" s="15" t="n">
        <v>-0.33741837803987607</v>
      </c>
      <c r="W263" s="15" t="n">
        <v>0.6124075034324654</v>
      </c>
      <c r="X263" s="15" t="n">
        <v>0.5491072705194164</v>
      </c>
      <c r="Y263" s="15" t="n">
        <v>0.5315873916629681</v>
      </c>
      <c r="Z263" s="15" t="n">
        <v>-0.7079985852892559</v>
      </c>
      <c r="AA263" s="15" t="n">
        <v>0.8073127643849192</v>
      </c>
      <c r="AB263" s="15" t="n">
        <v>-0.5513822901257777</v>
      </c>
      <c r="AC263" s="15" t="n">
        <v>-0.21550460974814917</v>
      </c>
      <c r="AD263" s="15" t="n">
        <v>-0.5072705832786107</v>
      </c>
      <c r="AE263" s="15" t="n">
        <v>0.5239004603189485</v>
      </c>
      <c r="AF263" s="15" t="n">
        <v>-0.33262425765917475</v>
      </c>
      <c r="AG263" s="15" t="n">
        <v>0.34681090400747894</v>
      </c>
      <c r="AH263" s="15" t="n">
        <v>0.2088249886897841</v>
      </c>
      <c r="AI263" s="15" t="n">
        <v>-0.6230115883992431</v>
      </c>
      <c r="AJ263" s="15" t="n">
        <v>-0.22089992782958245</v>
      </c>
      <c r="AK263" s="15" t="n">
        <v>0.5164004625552907</v>
      </c>
    </row>
    <row r="264">
      <c r="B264" s="8" t="s">
        <v>61</v>
      </c>
      <c r="C264" s="19" t="n">
        <v>0.3804665969853157</v>
      </c>
      <c r="D264" s="19" t="n">
        <v>0.4449748850284658</v>
      </c>
      <c r="E264" s="19" t="n">
        <v>0.423246891392741</v>
      </c>
      <c r="F264" s="19" t="n">
        <v>-0.44558320409926006</v>
      </c>
      <c r="G264" s="19" t="n">
        <v>-0.5263044933258209</v>
      </c>
      <c r="H264" s="19" t="n">
        <v>-0.40370303004107205</v>
      </c>
      <c r="I264" s="19" t="n">
        <v>-0.2695202750954173</v>
      </c>
      <c r="J264" s="19" t="n">
        <v>-0.5068579179301484</v>
      </c>
      <c r="K264" s="19" t="n">
        <v>0.6683209644649887</v>
      </c>
      <c r="L264" s="19" t="n">
        <v>0.24004475720904164</v>
      </c>
      <c r="M264" s="19" t="n">
        <v>0.31309513505433983</v>
      </c>
      <c r="N264" s="19" t="n">
        <v>-0.6140234629510612</v>
      </c>
      <c r="O264" s="19" t="n">
        <v>0.4305220753739723</v>
      </c>
      <c r="P264" s="19" t="n">
        <v>-0.5385859799276609</v>
      </c>
      <c r="Q264" s="19" t="n">
        <v>-0.47894455656744334</v>
      </c>
      <c r="R264" s="19" t="n">
        <v>0.6366610090246588</v>
      </c>
      <c r="S264" s="19" t="n">
        <v>-0.4099281832956567</v>
      </c>
      <c r="T264" s="19" t="n">
        <v>0.2785453753728066</v>
      </c>
      <c r="U264" s="19" t="n">
        <v>0.2896422621532937</v>
      </c>
      <c r="V264" s="19" t="n">
        <v>-0.8272083007224185</v>
      </c>
      <c r="W264" s="19" t="n">
        <v>0.15525067585094324</v>
      </c>
      <c r="X264" s="19" t="n">
        <v>0.23563211785315652</v>
      </c>
      <c r="Y264" s="19" t="n">
        <v>0.1777054517329443</v>
      </c>
      <c r="Z264" s="19" t="n">
        <v>0.11641003168807751</v>
      </c>
      <c r="AA264" s="19" t="n">
        <v>0.05752518811935471</v>
      </c>
      <c r="AB264" s="19" t="n">
        <v>-0.06419749506930279</v>
      </c>
      <c r="AC264" s="19" t="n">
        <v>0.7104337196200076</v>
      </c>
      <c r="AD264" s="19" t="n">
        <v>-0.027755106240846802</v>
      </c>
      <c r="AE264" s="19" t="n">
        <v>-0.7880225315977842</v>
      </c>
      <c r="AF264" s="19" t="n">
        <v>0.2911946699693102</v>
      </c>
      <c r="AG264" s="19" t="n">
        <v>0.3304244927416422</v>
      </c>
      <c r="AH264" s="19" t="n">
        <v>-0.7327446866423835</v>
      </c>
      <c r="AI264" s="19" t="n">
        <v>0.3653575840494444</v>
      </c>
      <c r="AJ264" s="19" t="n">
        <v>-0.697523343368098</v>
      </c>
      <c r="AK264" s="19" t="n">
        <v>0.44418613525085815</v>
      </c>
    </row>
    <row r="265">
      <c r="B265" s="8" t="s">
        <v>62</v>
      </c>
      <c r="C265" s="15" t="n">
        <v>-0.3791740770653567</v>
      </c>
      <c r="D265" s="15" t="n">
        <v>0.538819792081904</v>
      </c>
      <c r="E265" s="15" t="n">
        <v>-0.3980066275118343</v>
      </c>
      <c r="F265" s="15" t="n">
        <v>0.5514192304803782</v>
      </c>
      <c r="G265" s="15" t="n">
        <v>0.48719781975450027</v>
      </c>
      <c r="H265" s="15" t="n">
        <v>-0.31026436267102503</v>
      </c>
      <c r="I265" s="15" t="n">
        <v>-0.1754319657041869</v>
      </c>
      <c r="J265" s="15" t="n">
        <v>-0.4036328783697042</v>
      </c>
      <c r="K265" s="15" t="n">
        <v>0.7752785868938308</v>
      </c>
      <c r="L265" s="15" t="n">
        <v>0.34720691272332094</v>
      </c>
      <c r="M265" s="15" t="n">
        <v>-0.448125954540301</v>
      </c>
      <c r="N265" s="15" t="n">
        <v>0.42428846656828856</v>
      </c>
      <c r="O265" s="15" t="n">
        <v>-0.4706140451796009</v>
      </c>
      <c r="P265" s="15" t="n">
        <v>-0.430201872406317</v>
      </c>
      <c r="Q265" s="15" t="n">
        <v>-0.36943548145708105</v>
      </c>
      <c r="R265" s="15" t="n">
        <v>-0.2773913369384975</v>
      </c>
      <c r="S265" s="15" t="n">
        <v>0.6317429054614179</v>
      </c>
      <c r="T265" s="15" t="n">
        <v>0.2797415712817233</v>
      </c>
      <c r="U265" s="15" t="n">
        <v>0.29083179622439087</v>
      </c>
      <c r="V265" s="15" t="n">
        <v>0.0838970826436395</v>
      </c>
      <c r="W265" s="15" t="n">
        <v>0.1564775138616476</v>
      </c>
      <c r="X265" s="15" t="n">
        <v>-0.7447991635242219</v>
      </c>
      <c r="Y265" s="15" t="n">
        <v>-0.7816054671718417</v>
      </c>
      <c r="Z265" s="15" t="n">
        <v>-0.8012082719798997</v>
      </c>
      <c r="AA265" s="15" t="n">
        <v>-0.6174761985968977</v>
      </c>
      <c r="AB265" s="15" t="n">
        <v>-0.7679709204186137</v>
      </c>
      <c r="AC265" s="15" t="n">
        <v>1.3451500095433027</v>
      </c>
      <c r="AD265" s="15" t="n">
        <v>0.8080151409355931</v>
      </c>
      <c r="AE265" s="15" t="n">
        <v>0.8612107284648622</v>
      </c>
      <c r="AF265" s="15" t="n">
        <v>0.22158559281711082</v>
      </c>
      <c r="AG265" s="15" t="n">
        <v>1.2792521904145193</v>
      </c>
      <c r="AH265" s="15" t="n">
        <v>0.17009437075967815</v>
      </c>
      <c r="AI265" s="15" t="n">
        <v>-0.868200412010831</v>
      </c>
      <c r="AJ265" s="15" t="n">
        <v>0.300052488474676</v>
      </c>
      <c r="AK265" s="15" t="n">
        <v>-0.8191436650436964</v>
      </c>
    </row>
    <row r="266">
      <c r="B266" s="8" t="s">
        <v>63</v>
      </c>
      <c r="C266" s="19" t="n">
        <v>-0.6671220254569612</v>
      </c>
      <c r="D266" s="19" t="n">
        <v>0.2589311703990814</v>
      </c>
      <c r="E266" s="19" t="n">
        <v>-0.679561508982778</v>
      </c>
      <c r="F266" s="19" t="n">
        <v>0.2756359826227022</v>
      </c>
      <c r="G266" s="19" t="n">
        <v>0.20939865121153114</v>
      </c>
      <c r="H266" s="19" t="n">
        <v>0.3586782826457451</v>
      </c>
      <c r="I266" s="19" t="n">
        <v>0.47925999773410344</v>
      </c>
      <c r="J266" s="19" t="n">
        <v>-0.47208228656883744</v>
      </c>
      <c r="K266" s="19" t="n">
        <v>-0.32298633492182155</v>
      </c>
      <c r="L266" s="19" t="n">
        <v>0.27614676920067566</v>
      </c>
      <c r="M266" s="19" t="n">
        <v>0.351600601600626</v>
      </c>
      <c r="N266" s="19" t="n">
        <v>-0.5776601287909896</v>
      </c>
      <c r="O266" s="19" t="n">
        <v>0.46606206887273177</v>
      </c>
      <c r="P266" s="19" t="n">
        <v>0.43323421992742395</v>
      </c>
      <c r="Q266" s="19" t="n">
        <v>-0.4420518874730795</v>
      </c>
      <c r="R266" s="19" t="n">
        <v>0.6728618432102957</v>
      </c>
      <c r="S266" s="19" t="n">
        <v>-0.37302361766451864</v>
      </c>
      <c r="T266" s="19" t="n">
        <v>0.4558454904176076</v>
      </c>
      <c r="U266" s="19" t="n">
        <v>-0.5514715430434343</v>
      </c>
      <c r="V266" s="19" t="n">
        <v>0.2641390510228534</v>
      </c>
      <c r="W266" s="19" t="n">
        <v>0.3370925621321226</v>
      </c>
      <c r="X266" s="19" t="n">
        <v>-0.5671170130703596</v>
      </c>
      <c r="Y266" s="19" t="n">
        <v>-0.42570098743335893</v>
      </c>
      <c r="Z266" s="19" t="n">
        <v>-0.4705498594978784</v>
      </c>
      <c r="AA266" s="19" t="n">
        <v>-0.4142429350898698</v>
      </c>
      <c r="AB266" s="19" t="n">
        <v>-0.5480553116638046</v>
      </c>
      <c r="AC266" s="19" t="n">
        <v>1.3857618966528251</v>
      </c>
      <c r="AD266" s="19" t="n">
        <v>0.7173108436442449</v>
      </c>
      <c r="AE266" s="19" t="n">
        <v>-0.0942143543414424</v>
      </c>
      <c r="AF266" s="19" t="n">
        <v>-0.5598849236622073</v>
      </c>
      <c r="AG266" s="19" t="n">
        <v>0.4624608120839766</v>
      </c>
      <c r="AH266" s="19" t="n">
        <v>0.5560371247938583</v>
      </c>
      <c r="AI266" s="19" t="n">
        <v>0.4924175770565802</v>
      </c>
      <c r="AJ266" s="19" t="n">
        <v>-1.6034166573055941</v>
      </c>
      <c r="AK266" s="19" t="n">
        <v>0.5733423850338358</v>
      </c>
    </row>
    <row r="267">
      <c r="B267" s="8" t="s">
        <v>64</v>
      </c>
      <c r="C267" s="15" t="n">
        <v>0.32943115516177734</v>
      </c>
      <c r="D267" s="15" t="n">
        <v>-0.531530449542641</v>
      </c>
      <c r="E267" s="15" t="n">
        <v>0.3733445467026459</v>
      </c>
      <c r="F267" s="15" t="n">
        <v>0.4100714402146437</v>
      </c>
      <c r="G267" s="15" t="n">
        <v>0.3448168052576687</v>
      </c>
      <c r="H267" s="15" t="n">
        <v>-0.4530953085643958</v>
      </c>
      <c r="I267" s="15" t="n">
        <v>-0.31925595855541106</v>
      </c>
      <c r="J267" s="15" t="n">
        <v>-0.3007653144336016</v>
      </c>
      <c r="K267" s="15" t="n">
        <v>-0.14547459843502228</v>
      </c>
      <c r="L267" s="15" t="n">
        <v>0.45399795810180943</v>
      </c>
      <c r="M267" s="15" t="n">
        <v>0.5412920516515759</v>
      </c>
      <c r="N267" s="15" t="n">
        <v>-0.3985215751204463</v>
      </c>
      <c r="O267" s="15" t="n">
        <v>-0.3654854706459513</v>
      </c>
      <c r="P267" s="15" t="n">
        <v>-0.32219310672712614</v>
      </c>
      <c r="Q267" s="15" t="n">
        <v>-0.26030564403132384</v>
      </c>
      <c r="R267" s="15" t="n">
        <v>-0.17030797196833047</v>
      </c>
      <c r="S267" s="15" t="n">
        <v>0.7409079332693291</v>
      </c>
      <c r="T267" s="15" t="n">
        <v>0.6532645564275866</v>
      </c>
      <c r="U267" s="15" t="n">
        <v>0.6622745622938233</v>
      </c>
      <c r="V267" s="15" t="n">
        <v>-0.4436840548443602</v>
      </c>
      <c r="W267" s="15" t="n">
        <v>-0.3890191067718541</v>
      </c>
      <c r="X267" s="15" t="n">
        <v>-0.36792869084920843</v>
      </c>
      <c r="Y267" s="15" t="n">
        <v>-0.1353736582714714</v>
      </c>
      <c r="Z267" s="15" t="n">
        <v>-0.16990042648174716</v>
      </c>
      <c r="AA267" s="15" t="n">
        <v>1.0846793447410057</v>
      </c>
      <c r="AB267" s="15" t="n">
        <v>0.9453896259141502</v>
      </c>
      <c r="AC267" s="15" t="n">
        <v>-0.256704860012372</v>
      </c>
      <c r="AD267" s="15" t="n">
        <v>-0.8237453208010961</v>
      </c>
      <c r="AE267" s="15" t="n">
        <v>-0.6500267813463065</v>
      </c>
      <c r="AF267" s="15" t="n">
        <v>0.02497581897779216</v>
      </c>
      <c r="AG267" s="15" t="n">
        <v>1.0737560587230002</v>
      </c>
      <c r="AH267" s="15" t="n">
        <v>-1.1885867363030875</v>
      </c>
      <c r="AI267" s="15" t="n">
        <v>1.0806736731832036</v>
      </c>
      <c r="AJ267" s="15" t="n">
        <v>-0.9607147571997011</v>
      </c>
      <c r="AK267" s="15" t="n">
        <v>0.07557312885249474</v>
      </c>
    </row>
    <row r="268">
      <c r="B268" s="8" t="s">
        <v>65</v>
      </c>
      <c r="C268" s="19" t="n">
        <v>-0.43178995367978024</v>
      </c>
      <c r="D268" s="19" t="n">
        <v>0.48767657239062645</v>
      </c>
      <c r="E268" s="19" t="n">
        <v>0.4662027945358386</v>
      </c>
      <c r="F268" s="19" t="n">
        <v>0.5010261736009789</v>
      </c>
      <c r="G268" s="19" t="n">
        <v>-0.4839215869637576</v>
      </c>
      <c r="H268" s="19" t="n">
        <v>-0.3611861914948881</v>
      </c>
      <c r="I268" s="19" t="n">
        <v>-0.22670783382174498</v>
      </c>
      <c r="J268" s="19" t="n">
        <v>-0.2683948285112658</v>
      </c>
      <c r="K268" s="19" t="n">
        <v>-0.111933606580115</v>
      </c>
      <c r="L268" s="19" t="n">
        <v>0.48760308977580497</v>
      </c>
      <c r="M268" s="19" t="n">
        <v>-0.29838304547546424</v>
      </c>
      <c r="N268" s="19" t="n">
        <v>0.5657008926164295</v>
      </c>
      <c r="O268" s="19" t="n">
        <v>-0.3324034872513549</v>
      </c>
      <c r="P268" s="19" t="n">
        <v>0.6471017413046762</v>
      </c>
      <c r="Q268" s="19" t="n">
        <v>-0.22596453852705067</v>
      </c>
      <c r="R268" s="19" t="n">
        <v>-0.1366108528216547</v>
      </c>
      <c r="S268" s="19" t="n">
        <v>-0.1568665884498532</v>
      </c>
      <c r="T268" s="19" t="n">
        <v>0.45099460444925743</v>
      </c>
      <c r="U268" s="19" t="n">
        <v>0.461131089352734</v>
      </c>
      <c r="V268" s="19" t="n">
        <v>0.25917418005570647</v>
      </c>
      <c r="W268" s="19" t="n">
        <v>-0.596470464580894</v>
      </c>
      <c r="X268" s="19" t="n">
        <v>-0.5720113723480647</v>
      </c>
      <c r="Y268" s="19" t="n">
        <v>-0.9279388767290911</v>
      </c>
      <c r="Z268" s="19" t="n">
        <v>0.2760275744293461</v>
      </c>
      <c r="AA268" s="19" t="n">
        <v>0.22476134556481653</v>
      </c>
      <c r="AB268" s="19" t="n">
        <v>0.10017848455484507</v>
      </c>
      <c r="AC268" s="19" t="n">
        <v>-0.10156676225478396</v>
      </c>
      <c r="AD268" s="19" t="n">
        <v>0.14720966586764292</v>
      </c>
      <c r="AE268" s="19" t="n">
        <v>0.23760233087720872</v>
      </c>
      <c r="AF268" s="19" t="n">
        <v>0.8158239318946556</v>
      </c>
      <c r="AG268" s="19" t="n">
        <v>-1.3998548642518034</v>
      </c>
      <c r="AH268" s="19" t="n">
        <v>-1.3741259168605942</v>
      </c>
      <c r="AI268" s="19" t="n">
        <v>0.8930325313213949</v>
      </c>
      <c r="AJ268" s="19" t="n">
        <v>-0.12100965573610545</v>
      </c>
      <c r="AK268" s="19" t="n">
        <v>0.980566751061597</v>
      </c>
    </row>
    <row r="269">
      <c r="B269" s="8" t="s">
        <v>66</v>
      </c>
      <c r="C269" s="15" t="n">
        <v>0.24332188177472286</v>
      </c>
      <c r="D269" s="15" t="n">
        <v>-0.6152296249562301</v>
      </c>
      <c r="E269" s="15" t="n">
        <v>0.2891470853299775</v>
      </c>
      <c r="F269" s="15" t="n">
        <v>-0.5769340791395494</v>
      </c>
      <c r="G269" s="15" t="n">
        <v>-0.6586155171354137</v>
      </c>
      <c r="H269" s="15" t="n">
        <v>0.41118751009844634</v>
      </c>
      <c r="I269" s="15" t="n">
        <v>0.5321343010340238</v>
      </c>
      <c r="J269" s="15" t="n">
        <v>-0.3734910942557078</v>
      </c>
      <c r="K269" s="15" t="n">
        <v>0.8065102878292297</v>
      </c>
      <c r="L269" s="15" t="n">
        <v>-0.49096558761956544</v>
      </c>
      <c r="M269" s="15" t="n">
        <v>-0.4147513351757164</v>
      </c>
      <c r="N269" s="15" t="n">
        <v>-0.4745676950671047</v>
      </c>
      <c r="O269" s="15" t="n">
        <v>-0.43980975005919004</v>
      </c>
      <c r="P269" s="15" t="n">
        <v>-0.39855363682115597</v>
      </c>
      <c r="Q269" s="15" t="n">
        <v>-0.3374587545451273</v>
      </c>
      <c r="R269" s="15" t="n">
        <v>0.7754935788647795</v>
      </c>
      <c r="S269" s="15" t="n">
        <v>0.6637299436985473</v>
      </c>
      <c r="T269" s="15" t="n">
        <v>0.45099460444925743</v>
      </c>
      <c r="U269" s="15" t="n">
        <v>0.461131089352734</v>
      </c>
      <c r="V269" s="15" t="n">
        <v>0.25917418005570647</v>
      </c>
      <c r="W269" s="15" t="n">
        <v>-0.596470464580894</v>
      </c>
      <c r="X269" s="15" t="n">
        <v>-0.5720113723480647</v>
      </c>
      <c r="Y269" s="15" t="n">
        <v>-1.0388271257203894</v>
      </c>
      <c r="Z269" s="15" t="n">
        <v>0.16119687873278019</v>
      </c>
      <c r="AA269" s="15" t="n">
        <v>0.10444973084329928</v>
      </c>
      <c r="AB269" s="15" t="n">
        <v>-0.018075485352719883</v>
      </c>
      <c r="AC269" s="15" t="n">
        <v>0.75493173465422</v>
      </c>
      <c r="AD269" s="15" t="n">
        <v>0.0213379968858948</v>
      </c>
      <c r="AE269" s="15" t="n">
        <v>0.12039016564819927</v>
      </c>
      <c r="AF269" s="15" t="n">
        <v>0.5661696479421403</v>
      </c>
      <c r="AG269" s="15" t="n">
        <v>0.5001003450337114</v>
      </c>
      <c r="AH269" s="15" t="n">
        <v>0.512796426592983</v>
      </c>
      <c r="AI269" s="15" t="n">
        <v>-0.5216159068851351</v>
      </c>
      <c r="AJ269" s="15" t="n">
        <v>-0.3659983113139351</v>
      </c>
      <c r="AK269" s="15" t="n">
        <v>-0.4668411514396691</v>
      </c>
    </row>
    <row r="270">
      <c r="B270" s="8" t="s">
        <v>67</v>
      </c>
      <c r="C270" s="19" t="n">
        <v>-0.5782336221832693</v>
      </c>
      <c r="D270" s="19" t="n">
        <v>0.34533169110022455</v>
      </c>
      <c r="E270" s="19" t="n">
        <v>0.32301049204512844</v>
      </c>
      <c r="F270" s="19" t="n">
        <v>-0.5437648432213522</v>
      </c>
      <c r="G270" s="19" t="n">
        <v>0.2951541659164371</v>
      </c>
      <c r="H270" s="19" t="n">
        <v>0.4447047892285252</v>
      </c>
      <c r="I270" s="19" t="n">
        <v>-0.3694219101805498</v>
      </c>
      <c r="J270" s="19" t="n">
        <v>-0.30270132228355895</v>
      </c>
      <c r="K270" s="19" t="n">
        <v>-0.14748061168061427</v>
      </c>
      <c r="L270" s="19" t="n">
        <v>-0.4174758162888628</v>
      </c>
      <c r="M270" s="19" t="n">
        <v>0.539148398680179</v>
      </c>
      <c r="N270" s="19" t="n">
        <v>-0.40054597259731983</v>
      </c>
      <c r="O270" s="19" t="n">
        <v>-0.3674640316010683</v>
      </c>
      <c r="P270" s="19" t="n">
        <v>0.6110806486944936</v>
      </c>
      <c r="Q270" s="19" t="n">
        <v>-0.26235951032149935</v>
      </c>
      <c r="R270" s="19" t="n">
        <v>-0.17232332284521973</v>
      </c>
      <c r="S270" s="19" t="n">
        <v>0.7388534046823763</v>
      </c>
      <c r="T270" s="19" t="n">
        <v>-0.4760960944714049</v>
      </c>
      <c r="U270" s="19" t="n">
        <v>0.48117867149696975</v>
      </c>
      <c r="V270" s="19" t="n">
        <v>0.2798077478399452</v>
      </c>
      <c r="W270" s="19" t="n">
        <v>0.3527936913275184</v>
      </c>
      <c r="X270" s="19" t="n">
        <v>-0.5516708449536584</v>
      </c>
      <c r="Y270" s="19" t="n">
        <v>0.502971840499293</v>
      </c>
      <c r="Z270" s="19" t="n">
        <v>-0.8134308292398658</v>
      </c>
      <c r="AA270" s="19" t="n">
        <v>-0.7734897625753179</v>
      </c>
      <c r="AB270" s="19" t="n">
        <v>0.28267462257173304</v>
      </c>
      <c r="AC270" s="19" t="n">
        <v>1.0450921787935743</v>
      </c>
      <c r="AD270" s="19" t="n">
        <v>0.3414618630062662</v>
      </c>
      <c r="AE270" s="19" t="n">
        <v>-0.4442063197779343</v>
      </c>
      <c r="AF270" s="19" t="n">
        <v>0.32965400219071506</v>
      </c>
      <c r="AG270" s="19" t="n">
        <v>0.2528946780043555</v>
      </c>
      <c r="AH270" s="19" t="n">
        <v>-0.8855726002696043</v>
      </c>
      <c r="AI270" s="19" t="n">
        <v>-0.7595046217518139</v>
      </c>
      <c r="AJ270" s="19" t="n">
        <v>-0.6259047195352502</v>
      </c>
      <c r="AK270" s="19" t="n">
        <v>1.4828064036544921</v>
      </c>
    </row>
    <row r="271">
      <c r="B271" s="8" t="s">
        <v>68</v>
      </c>
      <c r="C271" s="15" t="n">
        <v>0.5312698301663273</v>
      </c>
      <c r="D271" s="15" t="n">
        <v>-0.33534100327340755</v>
      </c>
      <c r="E271" s="15" t="n">
        <v>0.5707019668009212</v>
      </c>
      <c r="F271" s="15" t="n">
        <v>-0.30115083128187337</v>
      </c>
      <c r="G271" s="15" t="n">
        <v>-0.3808163485924445</v>
      </c>
      <c r="H271" s="15" t="n">
        <v>-0.2577551352183237</v>
      </c>
      <c r="I271" s="15" t="n">
        <v>-0.12255766240426653</v>
      </c>
      <c r="J271" s="15" t="n">
        <v>-0.3234743026202168</v>
      </c>
      <c r="K271" s="15" t="n">
        <v>0.8583356699034924</v>
      </c>
      <c r="L271" s="15" t="n">
        <v>-0.4390411008245835</v>
      </c>
      <c r="M271" s="15" t="n">
        <v>-0.3593700287354942</v>
      </c>
      <c r="N271" s="15" t="n">
        <v>0.508106731303429</v>
      </c>
      <c r="O271" s="15" t="n">
        <v>-0.38869359831818123</v>
      </c>
      <c r="P271" s="15" t="n">
        <v>-0.346037063850318</v>
      </c>
      <c r="Q271" s="15" t="n">
        <v>0.6954498437853223</v>
      </c>
      <c r="R271" s="15" t="n">
        <v>-0.19394763812783083</v>
      </c>
      <c r="S271" s="15" t="n">
        <v>-0.21531798063489274</v>
      </c>
      <c r="T271" s="15" t="n">
        <v>0.2511831466214451</v>
      </c>
      <c r="U271" s="15" t="n">
        <v>-0.754994084126718</v>
      </c>
      <c r="V271" s="15" t="n">
        <v>-0.8552134808091958</v>
      </c>
      <c r="W271" s="15" t="n">
        <v>0.1271875283016738</v>
      </c>
      <c r="X271" s="15" t="n">
        <v>1.1896628681855412</v>
      </c>
      <c r="Y271" s="15" t="n">
        <v>0.633626676551919</v>
      </c>
      <c r="Z271" s="15" t="n">
        <v>0.5885407750719108</v>
      </c>
      <c r="AA271" s="15" t="n">
        <v>-0.6317317815479496</v>
      </c>
      <c r="AB271" s="15" t="n">
        <v>-0.7618245272446595</v>
      </c>
      <c r="AC271" s="15" t="n">
        <v>1.1795196746156407</v>
      </c>
      <c r="AD271" s="15" t="n">
        <v>0.48977101590641947</v>
      </c>
      <c r="AE271" s="15" t="n">
        <v>-1.1687973037092343</v>
      </c>
      <c r="AF271" s="15" t="n">
        <v>1.0459256423616035</v>
      </c>
      <c r="AG271" s="15" t="n">
        <v>-0.020042637338562708</v>
      </c>
      <c r="AH271" s="15" t="n">
        <v>1.1810093534348018</v>
      </c>
      <c r="AI271" s="15" t="n">
        <v>0.051157446211648916</v>
      </c>
      <c r="AJ271" s="15" t="n">
        <v>-0.9128647967567907</v>
      </c>
      <c r="AK271" s="15" t="n">
        <v>-0.9756384072913541</v>
      </c>
    </row>
    <row r="272">
      <c r="B272" s="8" t="s">
        <v>69</v>
      </c>
      <c r="C272" s="19" t="n">
        <v>-0.49897082978890794</v>
      </c>
      <c r="D272" s="19" t="n">
        <v>0.4223760105263822</v>
      </c>
      <c r="E272" s="19" t="n">
        <v>-0.5151436333564186</v>
      </c>
      <c r="F272" s="19" t="n">
        <v>0.4366834328008171</v>
      </c>
      <c r="G272" s="19" t="n">
        <v>0.37162332621620736</v>
      </c>
      <c r="H272" s="19" t="n">
        <v>0.5214155960442122</v>
      </c>
      <c r="I272" s="19" t="n">
        <v>-0.2921777635282724</v>
      </c>
      <c r="J272" s="19" t="n">
        <v>0.2300516028307055</v>
      </c>
      <c r="K272" s="19" t="n">
        <v>0.4537962682151335</v>
      </c>
      <c r="L272" s="19" t="n">
        <v>-0.844354095737336</v>
      </c>
      <c r="M272" s="19" t="n">
        <v>0.08385113401669136</v>
      </c>
      <c r="N272" s="19" t="n">
        <v>-0.8305141839218941</v>
      </c>
      <c r="O272" s="19" t="n">
        <v>0.21893314950771947</v>
      </c>
      <c r="P272" s="19" t="n">
        <v>-0.7559717745660621</v>
      </c>
      <c r="Q272" s="19" t="n">
        <v>0.281260235615373</v>
      </c>
      <c r="R272" s="19" t="n">
        <v>0.4211377388510552</v>
      </c>
      <c r="S272" s="19" t="n">
        <v>0.3024855511659539</v>
      </c>
      <c r="T272" s="19" t="n">
        <v>0.6270985235851417</v>
      </c>
      <c r="U272" s="19" t="n">
        <v>-0.38117224991509113</v>
      </c>
      <c r="V272" s="19" t="n">
        <v>0.4394161484349204</v>
      </c>
      <c r="W272" s="19" t="n">
        <v>-0.4158554163104191</v>
      </c>
      <c r="X272" s="19" t="n">
        <v>-0.3943292218942022</v>
      </c>
      <c r="Y272" s="19" t="n">
        <v>-0.5879384193914302</v>
      </c>
      <c r="Z272" s="19" t="n">
        <v>-0.6385553726991153</v>
      </c>
      <c r="AA272" s="19" t="n">
        <v>-0.590267424471784</v>
      </c>
      <c r="AB272" s="19" t="n">
        <v>0.46276337714992233</v>
      </c>
      <c r="AC272" s="19" t="n">
        <v>1.218839857135345</v>
      </c>
      <c r="AD272" s="19" t="n">
        <v>0.533151597577714</v>
      </c>
      <c r="AE272" s="19" t="n">
        <v>-0.2657041276400712</v>
      </c>
      <c r="AF272" s="19" t="n">
        <v>0.8683768976470143</v>
      </c>
      <c r="AG272" s="19" t="n">
        <v>-0.2056162205488835</v>
      </c>
      <c r="AH272" s="19" t="n">
        <v>1.0044303187425705</v>
      </c>
      <c r="AI272" s="19" t="n">
        <v>-1.2007346700752755</v>
      </c>
      <c r="AJ272" s="19" t="n">
        <v>0.9814539502329329</v>
      </c>
      <c r="AK272" s="19" t="n">
        <v>-1.1571641282870442</v>
      </c>
    </row>
    <row r="273">
      <c r="B273" s="8" t="s">
        <v>70</v>
      </c>
      <c r="C273" s="15" t="n">
        <v>0.0588311692572145</v>
      </c>
      <c r="D273" s="15" t="n">
        <v>0.13234165720371063</v>
      </c>
      <c r="E273" s="15" t="n">
        <v>0.10875246544988142</v>
      </c>
      <c r="F273" s="15" t="n">
        <v>0.15090326971769583</v>
      </c>
      <c r="G273" s="15" t="n">
        <v>0.08375416698599951</v>
      </c>
      <c r="H273" s="15" t="n">
        <v>0.23263675532809308</v>
      </c>
      <c r="I273" s="15" t="n">
        <v>-0.5829643690706473</v>
      </c>
      <c r="J273" s="15" t="n">
        <v>-0.3881708167658179</v>
      </c>
      <c r="K273" s="15" t="n">
        <v>-0.23604065446620706</v>
      </c>
      <c r="L273" s="15" t="n">
        <v>-0.5062052108082176</v>
      </c>
      <c r="M273" s="15" t="n">
        <v>0.44451193539583433</v>
      </c>
      <c r="N273" s="15" t="n">
        <v>0.4404564580869488</v>
      </c>
      <c r="O273" s="15" t="n">
        <v>-0.45481213023605527</v>
      </c>
      <c r="P273" s="15" t="n">
        <v>-0.4139670348658001</v>
      </c>
      <c r="Q273" s="15" t="n">
        <v>0.626814796929267</v>
      </c>
      <c r="R273" s="15" t="n">
        <v>-0.261295596721021</v>
      </c>
      <c r="S273" s="15" t="n">
        <v>0.6481515411904057</v>
      </c>
      <c r="T273" s="15" t="n">
        <v>-0.1287391421679865</v>
      </c>
      <c r="U273" s="15" t="n">
        <v>-0.1908253746425122</v>
      </c>
      <c r="V273" s="15" t="n">
        <v>0.6353268136312261</v>
      </c>
      <c r="W273" s="15" t="n">
        <v>-0.2195392388445484</v>
      </c>
      <c r="X273" s="15" t="n">
        <v>-0.20120090332363877</v>
      </c>
      <c r="Y273" s="15" t="n">
        <v>-0.6489891524395005</v>
      </c>
      <c r="Z273" s="15" t="n">
        <v>0.5648948908124606</v>
      </c>
      <c r="AA273" s="15" t="n">
        <v>-0.6565062941424737</v>
      </c>
      <c r="AB273" s="15" t="n">
        <v>0.39765736623917386</v>
      </c>
      <c r="AC273" s="15" t="n">
        <v>-0.7851510069931931</v>
      </c>
      <c r="AD273" s="15" t="n">
        <v>0.46385157948542033</v>
      </c>
      <c r="AE273" s="15" t="n">
        <v>0.5324604558042596</v>
      </c>
      <c r="AF273" s="15" t="n">
        <v>0.18737390488220895</v>
      </c>
      <c r="AG273" s="15" t="n">
        <v>-1.0351265792609678</v>
      </c>
      <c r="AH273" s="15" t="n">
        <v>-1.0270756127467648</v>
      </c>
      <c r="AI273" s="15" t="n">
        <v>1.2440145457494636</v>
      </c>
      <c r="AJ273" s="15" t="n">
        <v>0.26245735643975754</v>
      </c>
      <c r="AK273" s="15" t="n">
        <v>0.241608826145132</v>
      </c>
    </row>
    <row r="274">
      <c r="B274" s="8" t="s">
        <v>71</v>
      </c>
      <c r="C274" s="19" t="n">
        <v>0.5299773065049416</v>
      </c>
      <c r="D274" s="19" t="n">
        <v>-0.336597350707374</v>
      </c>
      <c r="E274" s="19" t="n">
        <v>-0.3462189725009105</v>
      </c>
      <c r="F274" s="19" t="n">
        <v>-0.3023887507574624</v>
      </c>
      <c r="G274" s="19" t="n">
        <v>-0.3820633170131633</v>
      </c>
      <c r="H274" s="19" t="n">
        <v>-0.25900604412397976</v>
      </c>
      <c r="I274" s="19" t="n">
        <v>0.8114892543185992</v>
      </c>
      <c r="J274" s="19" t="n">
        <v>0.47054324679891146</v>
      </c>
      <c r="K274" s="19" t="n">
        <v>0.7029840095071184</v>
      </c>
      <c r="L274" s="19" t="n">
        <v>0.27477408775184053</v>
      </c>
      <c r="M274" s="19" t="n">
        <v>-0.5253809208130577</v>
      </c>
      <c r="N274" s="19" t="n">
        <v>0.3513313410982104</v>
      </c>
      <c r="O274" s="19" t="n">
        <v>-0.5419192713032788</v>
      </c>
      <c r="P274" s="19" t="n">
        <v>0.4318458860232661</v>
      </c>
      <c r="Q274" s="19" t="n">
        <v>-0.44345463152168213</v>
      </c>
      <c r="R274" s="19" t="n">
        <v>-0.350022432595921</v>
      </c>
      <c r="S274" s="19" t="n">
        <v>-0.37442681404678435</v>
      </c>
      <c r="T274" s="19" t="n">
        <v>-0.5083092091911166</v>
      </c>
      <c r="U274" s="19" t="n">
        <v>0.44914495761312634</v>
      </c>
      <c r="V274" s="19" t="n">
        <v>0.24683769678602088</v>
      </c>
      <c r="W274" s="19" t="n">
        <v>-0.6088324829347677</v>
      </c>
      <c r="X274" s="19" t="n">
        <v>0.39746554610102114</v>
      </c>
      <c r="Y274" s="19" t="n">
        <v>0.5395869548947535</v>
      </c>
      <c r="Z274" s="19" t="n">
        <v>-0.7755139255346767</v>
      </c>
      <c r="AA274" s="19" t="n">
        <v>-0.7337630685729928</v>
      </c>
      <c r="AB274" s="19" t="n">
        <v>-0.8621108111036002</v>
      </c>
      <c r="AC274" s="19" t="n">
        <v>1.0827645550034968</v>
      </c>
      <c r="AD274" s="19" t="n">
        <v>0.3830244776280908</v>
      </c>
      <c r="AE274" s="19" t="n">
        <v>0.4571939586288146</v>
      </c>
      <c r="AF274" s="19" t="n">
        <v>-1.0462368791870693</v>
      </c>
      <c r="AG274" s="19" t="n">
        <v>-0.16360068240612546</v>
      </c>
      <c r="AH274" s="19" t="n">
        <v>-0.11873573828818036</v>
      </c>
      <c r="AI274" s="19" t="n">
        <v>-0.08699002937126239</v>
      </c>
      <c r="AJ274" s="19" t="n">
        <v>-0.01908516284022896</v>
      </c>
      <c r="AK274" s="19" t="n">
        <v>1.0753959345459365</v>
      </c>
    </row>
    <row r="275">
      <c r="B275" s="8" t="s">
        <v>72</v>
      </c>
      <c r="C275" s="15" t="n">
        <v>0.22966336380430397</v>
      </c>
      <c r="D275" s="15" t="n">
        <v>1.2252907733303395</v>
      </c>
      <c r="E275" s="15" t="n">
        <v>0.27579181598456076</v>
      </c>
      <c r="F275" s="15" t="n">
        <v>-0.5900155769166469</v>
      </c>
      <c r="G275" s="15" t="n">
        <v>-0.6717926380591971</v>
      </c>
      <c r="H275" s="15" t="n">
        <v>-0.5496509248638204</v>
      </c>
      <c r="I275" s="15" t="n">
        <v>-0.41648288778656806</v>
      </c>
      <c r="J275" s="15" t="n">
        <v>0.45185865952664817</v>
      </c>
      <c r="K275" s="15" t="n">
        <v>-0.34371661211935056</v>
      </c>
      <c r="L275" s="15" t="n">
        <v>-0.614087075205977</v>
      </c>
      <c r="M275" s="15" t="n">
        <v>-0.5460695099767823</v>
      </c>
      <c r="N275" s="15" t="n">
        <v>0.33179369752345644</v>
      </c>
      <c r="O275" s="15" t="n">
        <v>-0.561014542451167</v>
      </c>
      <c r="P275" s="15" t="n">
        <v>0.4122274647125813</v>
      </c>
      <c r="Q275" s="15" t="n">
        <v>-0.4632766812851629</v>
      </c>
      <c r="R275" s="15" t="n">
        <v>0.6520350702964067</v>
      </c>
      <c r="S275" s="15" t="n">
        <v>0.5378714452777664</v>
      </c>
      <c r="T275" s="15" t="n">
        <v>-0.2999921753355206</v>
      </c>
      <c r="U275" s="15" t="n">
        <v>-0.36112466777085533</v>
      </c>
      <c r="V275" s="15" t="n">
        <v>0.46004971621915913</v>
      </c>
      <c r="W275" s="15" t="n">
        <v>0.5334087395979933</v>
      </c>
      <c r="X275" s="15" t="n">
        <v>-0.3739886944997961</v>
      </c>
      <c r="Y275" s="15" t="n">
        <v>0.3310328584599246</v>
      </c>
      <c r="Z275" s="15" t="n">
        <v>0.2751887385751445</v>
      </c>
      <c r="AA275" s="15" t="n">
        <v>-0.9600402469675249</v>
      </c>
      <c r="AB275" s="15" t="n">
        <v>0.09931464175341964</v>
      </c>
      <c r="AC275" s="15" t="n">
        <v>-0.10240018842595967</v>
      </c>
      <c r="AD275" s="15" t="n">
        <v>0.14629017593222446</v>
      </c>
      <c r="AE275" s="15" t="n">
        <v>0.23674609843738703</v>
      </c>
      <c r="AF275" s="15" t="n">
        <v>-0.2608488895090006</v>
      </c>
      <c r="AG275" s="15" t="n">
        <v>0.657285230863491</v>
      </c>
      <c r="AH275" s="15" t="n">
        <v>-0.5007824150114226</v>
      </c>
      <c r="AI275" s="15" t="n">
        <v>0.7029574556784209</v>
      </c>
      <c r="AJ275" s="15" t="n">
        <v>-0.2007377022282857</v>
      </c>
      <c r="AK275" s="15" t="n">
        <v>-0.31308489348382706</v>
      </c>
    </row>
    <row r="276">
      <c r="B276" s="8" t="s">
        <v>73</v>
      </c>
      <c r="C276" s="19" t="n">
        <v>0.3454865939874332</v>
      </c>
      <c r="D276" s="19" t="n">
        <v>0.4109739314525668</v>
      </c>
      <c r="E276" s="19" t="n">
        <v>-0.5266135923810067</v>
      </c>
      <c r="F276" s="19" t="n">
        <v>0.42544859809978275</v>
      </c>
      <c r="G276" s="19" t="n">
        <v>0.36030636710824987</v>
      </c>
      <c r="H276" s="19" t="n">
        <v>-0.437556798894333</v>
      </c>
      <c r="I276" s="19" t="n">
        <v>-0.3036094157860719</v>
      </c>
      <c r="J276" s="19" t="n">
        <v>0.4374777788069632</v>
      </c>
      <c r="K276" s="19" t="n">
        <v>-0.3586175006708112</v>
      </c>
      <c r="L276" s="19" t="n">
        <v>0.2404474666316739</v>
      </c>
      <c r="M276" s="19" t="n">
        <v>0.31352465444524336</v>
      </c>
      <c r="N276" s="19" t="n">
        <v>0.31675624886600884</v>
      </c>
      <c r="O276" s="19" t="n">
        <v>0.43091851561296934</v>
      </c>
      <c r="P276" s="19" t="n">
        <v>0.39712784422504177</v>
      </c>
      <c r="Q276" s="19" t="n">
        <v>-0.4785330275514483</v>
      </c>
      <c r="R276" s="19" t="n">
        <v>-0.38444301612495796</v>
      </c>
      <c r="S276" s="19" t="n">
        <v>-0.4095165215766019</v>
      </c>
      <c r="T276" s="19" t="n">
        <v>-0.10257310932554156</v>
      </c>
      <c r="U276" s="19" t="n">
        <v>0.8526214375664022</v>
      </c>
      <c r="V276" s="19" t="n">
        <v>-0.24777338964805443</v>
      </c>
      <c r="W276" s="19" t="n">
        <v>-0.19270292930598332</v>
      </c>
      <c r="X276" s="19" t="n">
        <v>-0.17480037227864492</v>
      </c>
      <c r="Y276" s="19" t="n">
        <v>-0.3720190558690551</v>
      </c>
      <c r="Z276" s="19" t="n">
        <v>0.8517121971153591</v>
      </c>
      <c r="AA276" s="19" t="n">
        <v>-0.3559990731241335</v>
      </c>
      <c r="AB276" s="19" t="n">
        <v>0.6930251239869494</v>
      </c>
      <c r="AC276" s="19" t="n">
        <v>0.47040524929759053</v>
      </c>
      <c r="AD276" s="19" t="n">
        <v>-0.15706014818240688</v>
      </c>
      <c r="AE276" s="19" t="n">
        <v>-0.9001679793200366</v>
      </c>
      <c r="AF276" s="19" t="n">
        <v>0.08177642901665369</v>
      </c>
      <c r="AG276" s="19" t="n">
        <v>-0.12391388198685366</v>
      </c>
      <c r="AH276" s="19" t="n">
        <v>-0.16002839783358677</v>
      </c>
      <c r="AI276" s="19" t="n">
        <v>-0.02574077625443061</v>
      </c>
      <c r="AJ276" s="19" t="n">
        <v>0.17577234056726668</v>
      </c>
      <c r="AK276" s="19" t="n">
        <v>0.03721500909631603</v>
      </c>
    </row>
    <row r="277">
      <c r="B277" s="8" t="s">
        <v>74</v>
      </c>
      <c r="C277" s="15" t="n">
        <v>-0.24646474162143162</v>
      </c>
      <c r="D277" s="15" t="n">
        <v>-1.091307692908286</v>
      </c>
      <c r="E277" s="15" t="n">
        <v>-0.1897652162392416</v>
      </c>
      <c r="F277" s="15" t="n">
        <v>-0.1414950555007083</v>
      </c>
      <c r="G277" s="15" t="n">
        <v>-0.21078153182826947</v>
      </c>
      <c r="H277" s="15" t="n">
        <v>0.8847899820691447</v>
      </c>
      <c r="I277" s="15" t="n">
        <v>0.9901279683211696</v>
      </c>
      <c r="J277" s="15" t="n">
        <v>0.4200556787690226</v>
      </c>
      <c r="K277" s="15" t="n">
        <v>-0.3766695780128054</v>
      </c>
      <c r="L277" s="15" t="n">
        <v>1.0918247937186816</v>
      </c>
      <c r="M277" s="15" t="n">
        <v>-0.5812834964292994</v>
      </c>
      <c r="N277" s="15" t="n">
        <v>0.2985387321553089</v>
      </c>
      <c r="O277" s="15" t="n">
        <v>0.41311348094228334</v>
      </c>
      <c r="P277" s="15" t="n">
        <v>-0.5564715149034493</v>
      </c>
      <c r="Q277" s="15" t="n">
        <v>0.4828311985503915</v>
      </c>
      <c r="R277" s="15" t="n">
        <v>-0.4025791226440974</v>
      </c>
      <c r="S277" s="15" t="n">
        <v>-0.42800518760834894</v>
      </c>
      <c r="T277" s="15" t="n">
        <v>-1.0804474562558757</v>
      </c>
      <c r="U277" s="15" t="n">
        <v>-1.137233447864661</v>
      </c>
      <c r="V277" s="15" t="n">
        <v>0.5711365567751763</v>
      </c>
      <c r="W277" s="15" t="n">
        <v>0.6615489685920062</v>
      </c>
      <c r="X277" s="15" t="n">
        <v>0.801838032582235</v>
      </c>
      <c r="Y277" s="15" t="n">
        <v>0.6227701147216823</v>
      </c>
      <c r="Z277" s="15" t="n">
        <v>-0.6893733272291299</v>
      </c>
      <c r="AA277" s="15" t="n">
        <v>0.5404117766149931</v>
      </c>
      <c r="AB277" s="15" t="n">
        <v>-0.7734022331571514</v>
      </c>
      <c r="AC277" s="15" t="n">
        <v>1.1683496294480182</v>
      </c>
      <c r="AD277" s="15" t="n">
        <v>0.47744749588147384</v>
      </c>
      <c r="AE277" s="15" t="n">
        <v>-1.1802730112854674</v>
      </c>
      <c r="AF277" s="15" t="n">
        <v>-0.6656644253486839</v>
      </c>
      <c r="AG277" s="15" t="n">
        <v>-0.9051375273881702</v>
      </c>
      <c r="AH277" s="15" t="n">
        <v>0.2597581600340077</v>
      </c>
      <c r="AI277" s="15" t="n">
        <v>0.2957918016980524</v>
      </c>
      <c r="AJ277" s="15" t="n">
        <v>0.3991248850864249</v>
      </c>
      <c r="AK277" s="15" t="n">
        <v>0.36876246490422543</v>
      </c>
    </row>
    <row r="278">
      <c r="B278" s="8" t="s">
        <v>75</v>
      </c>
      <c r="C278" s="19" t="n">
        <v>0.41702703477408337</v>
      </c>
      <c r="D278" s="19" t="n">
        <v>-0.44638627627546434</v>
      </c>
      <c r="E278" s="19" t="n">
        <v>0.4589956084287206</v>
      </c>
      <c r="F278" s="19" t="n">
        <v>-0.41056730510499995</v>
      </c>
      <c r="G278" s="19" t="n">
        <v>0.4293253515418559</v>
      </c>
      <c r="H278" s="19" t="n">
        <v>-0.3683197108872717</v>
      </c>
      <c r="I278" s="19" t="n">
        <v>-0.23389094974719843</v>
      </c>
      <c r="J278" s="19" t="n">
        <v>-0.5017773248725329</v>
      </c>
      <c r="K278" s="19" t="n">
        <v>-0.35375513586799956</v>
      </c>
      <c r="L278" s="19" t="n">
        <v>1.1147830547278799</v>
      </c>
      <c r="M278" s="19" t="n">
        <v>0.31872064344505047</v>
      </c>
      <c r="N278" s="19" t="n">
        <v>-0.6087109122983949</v>
      </c>
      <c r="O278" s="19" t="n">
        <v>-0.5709156890062734</v>
      </c>
      <c r="P278" s="19" t="n">
        <v>-0.5332514647114535</v>
      </c>
      <c r="Q278" s="19" t="n">
        <v>-0.47355467200919305</v>
      </c>
      <c r="R278" s="19" t="n">
        <v>0.6419498190230318</v>
      </c>
      <c r="S278" s="19" t="n">
        <v>0.5275901402775504</v>
      </c>
      <c r="T278" s="19" t="n">
        <v>0.625902327676225</v>
      </c>
      <c r="U278" s="19" t="n">
        <v>-0.3823617839861883</v>
      </c>
      <c r="V278" s="19" t="n">
        <v>-0.47168923493113757</v>
      </c>
      <c r="W278" s="19" t="n">
        <v>-0.41708225432112345</v>
      </c>
      <c r="X278" s="19" t="n">
        <v>0.5861020594831762</v>
      </c>
      <c r="Y278" s="19" t="n">
        <v>0.639585550935815</v>
      </c>
      <c r="Z278" s="19" t="n">
        <v>-0.6719600462324969</v>
      </c>
      <c r="AA278" s="19" t="n">
        <v>-0.6252665175946386</v>
      </c>
      <c r="AB278" s="19" t="n">
        <v>0.42836286050386074</v>
      </c>
      <c r="AC278" s="19" t="n">
        <v>1.185650611560238</v>
      </c>
      <c r="AD278" s="19" t="n">
        <v>-0.43877145856922534</v>
      </c>
      <c r="AE278" s="19" t="n">
        <v>-0.29980157945698055</v>
      </c>
      <c r="AF278" s="19" t="n">
        <v>0.17900123299835627</v>
      </c>
      <c r="AG278" s="19" t="n">
        <v>0.09543271315338027</v>
      </c>
      <c r="AH278" s="19" t="n">
        <v>0.12774259203057495</v>
      </c>
      <c r="AI278" s="19" t="n">
        <v>-0.9110319912855085</v>
      </c>
      <c r="AJ278" s="19" t="n">
        <v>0.2532566497819206</v>
      </c>
      <c r="AK278" s="19" t="n">
        <v>0.2330486118624577</v>
      </c>
    </row>
    <row r="279">
      <c r="B279" s="8" t="s">
        <v>76</v>
      </c>
      <c r="C279" s="15" t="n">
        <v>0.46657587037237014</v>
      </c>
      <c r="D279" s="15" t="n">
        <v>0.5286740604420551</v>
      </c>
      <c r="E279" s="15" t="n">
        <v>0.5074443527654093</v>
      </c>
      <c r="F279" s="15" t="n">
        <v>0.5414223152549329</v>
      </c>
      <c r="G279" s="15" t="n">
        <v>0.47712782906726153</v>
      </c>
      <c r="H279" s="15" t="n">
        <v>-1.2679858487039144</v>
      </c>
      <c r="I279" s="15" t="n">
        <v>-1.1209105346848522</v>
      </c>
      <c r="J279" s="15" t="n">
        <v>-1.1454647860974103</v>
      </c>
      <c r="K279" s="15" t="n">
        <v>-0.042637501622227444</v>
      </c>
      <c r="L279" s="15" t="n">
        <v>1.4264956334780377</v>
      </c>
      <c r="M279" s="15" t="n">
        <v>-1.0998497436229562</v>
      </c>
      <c r="N279" s="15" t="n">
        <v>1.566006153380745</v>
      </c>
      <c r="O279" s="15" t="n">
        <v>1.7492043564607946</v>
      </c>
      <c r="P279" s="15" t="n">
        <v>-0.2179844799361178</v>
      </c>
      <c r="Q279" s="15" t="n">
        <v>-0.15501538885108965</v>
      </c>
      <c r="R279" s="15" t="n">
        <v>-0.06699218694356586</v>
      </c>
      <c r="S279" s="15" t="n">
        <v>-1.0180212612417037</v>
      </c>
      <c r="T279" s="15" t="n">
        <v>-0.12388825619963627</v>
      </c>
      <c r="U279" s="15" t="n">
        <v>-1.2034280070386805</v>
      </c>
      <c r="V279" s="15" t="n">
        <v>0.6402916845983732</v>
      </c>
      <c r="W279" s="15" t="n">
        <v>0.7140237878684683</v>
      </c>
      <c r="X279" s="15" t="n">
        <v>-0.19630654404593373</v>
      </c>
      <c r="Y279" s="15" t="n">
        <v>0.7504737999271133</v>
      </c>
      <c r="Z279" s="15" t="n">
        <v>-0.557129350535931</v>
      </c>
      <c r="AA279" s="15" t="n">
        <v>-0.5049549028731213</v>
      </c>
      <c r="AB279" s="15" t="n">
        <v>0.5466168304114257</v>
      </c>
      <c r="AC279" s="15" t="n">
        <v>0.32915211465123434</v>
      </c>
      <c r="AD279" s="15" t="n">
        <v>-0.3128997895874772</v>
      </c>
      <c r="AE279" s="15" t="n">
        <v>-0.18258941422797112</v>
      </c>
      <c r="AF279" s="15" t="n">
        <v>0.7102264560291004</v>
      </c>
      <c r="AG279" s="15" t="n">
        <v>-0.4886421669776895</v>
      </c>
      <c r="AH279" s="15" t="n">
        <v>-0.507078701947416</v>
      </c>
      <c r="AI279" s="15" t="n">
        <v>-0.37672279068249903</v>
      </c>
      <c r="AJ279" s="15" t="n">
        <v>-0.2076946716085964</v>
      </c>
      <c r="AK279" s="15" t="n">
        <v>0.7761729340127809</v>
      </c>
    </row>
    <row r="280">
      <c r="B280" s="8" t="s">
        <v>77</v>
      </c>
      <c r="C280" s="19" t="n">
        <v>0.5752647084333069</v>
      </c>
      <c r="D280" s="19" t="n">
        <v>0.6343208248906468</v>
      </c>
      <c r="E280" s="19" t="n">
        <v>0.6137200636652266</v>
      </c>
      <c r="F280" s="19" t="n">
        <v>0.6455194652216248</v>
      </c>
      <c r="G280" s="19" t="n">
        <v>-1.2587300647396324</v>
      </c>
      <c r="H280" s="19" t="n">
        <v>-0.21517673865078094</v>
      </c>
      <c r="I280" s="19" t="n">
        <v>-1.014989757823074</v>
      </c>
      <c r="J280" s="19" t="n">
        <v>-0.9497455372827809</v>
      </c>
      <c r="K280" s="19" t="n">
        <v>0.160158889698251</v>
      </c>
      <c r="L280" s="19" t="n">
        <v>-0.9787119466578484</v>
      </c>
      <c r="M280" s="19" t="n">
        <v>-0.8831387683599647</v>
      </c>
      <c r="N280" s="19" t="n">
        <v>0.8402869972458489</v>
      </c>
      <c r="O280" s="19" t="n">
        <v>0.94259545128436</v>
      </c>
      <c r="P280" s="19" t="n">
        <v>0.9228231130283698</v>
      </c>
      <c r="Q280" s="19" t="n">
        <v>1.0324656019428335</v>
      </c>
      <c r="R280" s="19" t="n">
        <v>0.1367481851480915</v>
      </c>
      <c r="S280" s="19" t="n">
        <v>-0.8103202481928858</v>
      </c>
      <c r="T280" s="19" t="n">
        <v>-0.8845768079211147</v>
      </c>
      <c r="U280" s="19" t="n">
        <v>-4.7849936993327527E-4</v>
      </c>
      <c r="V280" s="19" t="n">
        <v>0.831237478827532</v>
      </c>
      <c r="W280" s="19" t="n">
        <v>-0.02322306137867762</v>
      </c>
      <c r="X280" s="19" t="n">
        <v>-0.008072584753075283</v>
      </c>
      <c r="Y280" s="19" t="n">
        <v>1.0493249423217066</v>
      </c>
      <c r="Z280" s="19" t="n">
        <v>-0.24765305432732554</v>
      </c>
      <c r="AA280" s="19" t="n">
        <v>-0.18070716851052787</v>
      </c>
      <c r="AB280" s="19" t="n">
        <v>-0.3185136204701736</v>
      </c>
      <c r="AC280" s="19" t="n">
        <v>0.6366325869353785</v>
      </c>
      <c r="AD280" s="19" t="n">
        <v>-0.9089738650964378</v>
      </c>
      <c r="AE280" s="19" t="n">
        <v>0.13330509939161128</v>
      </c>
      <c r="AF280" s="19" t="n">
        <v>-2.33912533192532</v>
      </c>
      <c r="AG280" s="19" t="n">
        <v>0.5282408871767829</v>
      </c>
      <c r="AH280" s="19" t="n">
        <v>0.539573027450595</v>
      </c>
      <c r="AI280" s="19" t="n">
        <v>0.5787766735412557</v>
      </c>
      <c r="AJ280" s="19" t="n">
        <v>-0.33641198620376783</v>
      </c>
      <c r="AK280" s="19" t="n">
        <v>0.6564160679587452</v>
      </c>
    </row>
    <row r="281">
      <c r="B281" s="8" t="s">
        <v>78</v>
      </c>
      <c r="C281" s="15" t="n">
        <v>-0.19210788394188227</v>
      </c>
      <c r="D281" s="15" t="n">
        <v>-0.01689971589644429</v>
      </c>
      <c r="E281" s="15" t="n">
        <v>-0.05813668834757746</v>
      </c>
      <c r="F281" s="15" t="n">
        <v>-0.004917692722086198</v>
      </c>
      <c r="G281" s="15" t="n">
        <v>-0.06399382667511644</v>
      </c>
      <c r="H281" s="15" t="n">
        <v>0.10877517836145695</v>
      </c>
      <c r="I281" s="15" t="n">
        <v>0.20871784124534853</v>
      </c>
      <c r="J281" s="15" t="n">
        <v>0.8079306734904917</v>
      </c>
      <c r="K281" s="15" t="n">
        <v>-0.9528497718988752</v>
      </c>
      <c r="L281" s="15" t="n">
        <v>0.5145427810921883</v>
      </c>
      <c r="M281" s="15" t="n">
        <v>0.5540374430951438</v>
      </c>
      <c r="N281" s="15" t="n">
        <v>0.6474521869917907</v>
      </c>
      <c r="O281" s="15" t="n">
        <v>0.8514483407440293</v>
      </c>
      <c r="P281" s="15" t="n">
        <v>0.7302768683322668</v>
      </c>
      <c r="Q281" s="15" t="n">
        <v>-0.10709365857094648</v>
      </c>
      <c r="R281" s="15" t="n">
        <v>-0.9814413318274863</v>
      </c>
      <c r="S281" s="15" t="n">
        <v>-1.0181202739250566</v>
      </c>
      <c r="T281" s="15" t="n">
        <v>-0.3011883712444372</v>
      </c>
      <c r="U281" s="15" t="n">
        <v>-0.3623142018419525</v>
      </c>
      <c r="V281" s="15" t="n">
        <v>-0.4510556671468987</v>
      </c>
      <c r="W281" s="15" t="n">
        <v>0.5321819015872888</v>
      </c>
      <c r="X281" s="15" t="n">
        <v>0.6064425868775823</v>
      </c>
      <c r="Y281" s="15" t="n">
        <v>1.21763779857471</v>
      </c>
      <c r="Z281" s="15" t="n">
        <v>1.1933154382706386</v>
      </c>
      <c r="AA281" s="15" t="n">
        <v>0.0019090392337073325</v>
      </c>
      <c r="AB281" s="15" t="n">
        <v>1.0448120669716654</v>
      </c>
      <c r="AC281" s="15" t="n">
        <v>-0.1607831665714039</v>
      </c>
      <c r="AD281" s="15" t="n">
        <v>-0.7179182724581858</v>
      </c>
      <c r="AE281" s="15" t="n">
        <v>-2.2768742761241767</v>
      </c>
      <c r="AF281" s="15" t="n">
        <v>-2.129505661696125</v>
      </c>
      <c r="AG281" s="15" t="n">
        <v>0.747334935846793</v>
      </c>
      <c r="AH281" s="15" t="n">
        <v>0.7480478273207716</v>
      </c>
      <c r="AI281" s="15" t="n">
        <v>-0.28369935834529536</v>
      </c>
      <c r="AJ281" s="15" t="n">
        <v>0.9386517996901002</v>
      </c>
      <c r="AK281" s="15" t="n">
        <v>-0.22499941633907172</v>
      </c>
    </row>
    <row r="282">
      <c r="B282" s="8" t="s">
        <v>79</v>
      </c>
      <c r="C282" s="19" t="n">
        <v>-0.19210788394188227</v>
      </c>
      <c r="D282" s="19" t="n">
        <v>-0.01689971589644429</v>
      </c>
      <c r="E282" s="19" t="n">
        <v>-0.05813668834757746</v>
      </c>
      <c r="F282" s="19" t="n">
        <v>-0.004917692722086198</v>
      </c>
      <c r="G282" s="19" t="n">
        <v>-0.06399382667511644</v>
      </c>
      <c r="H282" s="19" t="n">
        <v>0.10877517836145695</v>
      </c>
      <c r="I282" s="19" t="n">
        <v>0.20871784124534853</v>
      </c>
      <c r="J282" s="19" t="n">
        <v>1.1461167416378182</v>
      </c>
      <c r="K282" s="19" t="n">
        <v>-1.6297754146942516</v>
      </c>
      <c r="L282" s="19" t="n">
        <v>0.8656276359092738</v>
      </c>
      <c r="M282" s="19" t="n">
        <v>0.9284954133379034</v>
      </c>
      <c r="N282" s="19" t="n">
        <v>1.0010783476947536</v>
      </c>
      <c r="O282" s="19" t="n">
        <v>1.1970676779877143</v>
      </c>
      <c r="P282" s="19" t="n">
        <v>1.0853650846059677</v>
      </c>
      <c r="Q282" s="19" t="n">
        <v>0.25168017862712866</v>
      </c>
      <c r="R282" s="19" t="n">
        <v>-1.6509032878251164</v>
      </c>
      <c r="S282" s="19" t="n">
        <v>-1.5913574462575961</v>
      </c>
      <c r="T282" s="19" t="n">
        <v>-1.2592959889758946</v>
      </c>
      <c r="U282" s="19" t="n">
        <v>-0.37311079951046294</v>
      </c>
      <c r="V282" s="19" t="n">
        <v>0.4477132329494736</v>
      </c>
      <c r="W282" s="19" t="n">
        <v>0.5210467212441197</v>
      </c>
      <c r="X282" s="19" t="n">
        <v>0.5954882239492896</v>
      </c>
      <c r="Y282" s="19" t="n">
        <v>1.21763779857471</v>
      </c>
      <c r="Z282" s="19" t="n">
        <v>1.1933154382706386</v>
      </c>
      <c r="AA282" s="19" t="n">
        <v>0.0019090392337073325</v>
      </c>
      <c r="AB282" s="19" t="n">
        <v>1.0448120669716654</v>
      </c>
      <c r="AC282" s="19" t="n">
        <v>-0.1607831665714039</v>
      </c>
      <c r="AD282" s="19" t="n">
        <v>-0.7179182724581858</v>
      </c>
      <c r="AE282" s="19" t="n">
        <v>-2.2768742761241767</v>
      </c>
      <c r="AF282" s="19" t="n">
        <v>-0.6656644253486839</v>
      </c>
      <c r="AG282" s="19" t="n">
        <v>-0.9051375273881702</v>
      </c>
      <c r="AH282" s="19" t="n">
        <v>0.2597581600340077</v>
      </c>
      <c r="AI282" s="19" t="n">
        <v>0.2957918016980524</v>
      </c>
      <c r="AJ282" s="19" t="n">
        <v>0.3991248850864249</v>
      </c>
      <c r="AK282" s="19" t="n">
        <v>0.36876246490422543</v>
      </c>
    </row>
    <row r="283">
      <c r="B283" s="8" t="s">
        <v>80</v>
      </c>
      <c r="C283" s="15" t="n">
        <v>-0.19210788394188227</v>
      </c>
      <c r="D283" s="15" t="n">
        <v>-0.01689971589644429</v>
      </c>
      <c r="E283" s="15" t="n">
        <v>-0.05813668834757746</v>
      </c>
      <c r="F283" s="15" t="n">
        <v>-0.004917692722086198</v>
      </c>
      <c r="G283" s="15" t="n">
        <v>-0.06399382667511644</v>
      </c>
      <c r="H283" s="15" t="n">
        <v>0.10877517836145695</v>
      </c>
      <c r="I283" s="15" t="n">
        <v>0.20871784124534853</v>
      </c>
      <c r="J283" s="15" t="n">
        <v>1.2503141436043221</v>
      </c>
      <c r="K283" s="15" t="n">
        <v>-1.521810269560316</v>
      </c>
      <c r="L283" s="15" t="n">
        <v>0.9737992407957025</v>
      </c>
      <c r="M283" s="15" t="n">
        <v>1.0438684322759526</v>
      </c>
      <c r="N283" s="15" t="n">
        <v>1.1100329460154217</v>
      </c>
      <c r="O283" s="15" t="n">
        <v>1.3035553201530576</v>
      </c>
      <c r="P283" s="15" t="n">
        <v>1.1947701520806022</v>
      </c>
      <c r="Q283" s="15" t="n">
        <v>-1.5974730535783341</v>
      </c>
      <c r="R283" s="15" t="n">
        <v>-1.542435584335481</v>
      </c>
      <c r="S283" s="15" t="n">
        <v>-0.5486544679034975</v>
      </c>
      <c r="T283" s="15" t="n">
        <v>0.047364776967897836</v>
      </c>
      <c r="U283" s="15" t="n">
        <v>-1.0331287139103373</v>
      </c>
      <c r="V283" s="15" t="n">
        <v>0.8155687820104401</v>
      </c>
      <c r="W283" s="15" t="n">
        <v>-0.03892419057407344</v>
      </c>
      <c r="X283" s="15" t="n">
        <v>-0.023518752869776414</v>
      </c>
      <c r="Y283" s="15" t="n">
        <v>0.032687817026821234</v>
      </c>
      <c r="Z283" s="15" t="n">
        <v>0.0041361942048016576</v>
      </c>
      <c r="AA283" s="15" t="n">
        <v>0.083100090312198</v>
      </c>
      <c r="AB283" s="15" t="n">
        <v>1.124614537690914</v>
      </c>
      <c r="AC283" s="15" t="n">
        <v>-0.08379060784177728</v>
      </c>
      <c r="AD283" s="15" t="n">
        <v>-0.6329750761650667</v>
      </c>
      <c r="AE283" s="15" t="n">
        <v>-0.47238082164826506</v>
      </c>
      <c r="AF283" s="15" t="n">
        <v>-0.09185484249918502</v>
      </c>
      <c r="AG283" s="15" t="n">
        <v>-0.30539293025810077</v>
      </c>
      <c r="AH283" s="15" t="n">
        <v>-0.33271135521488016</v>
      </c>
      <c r="AI283" s="15" t="n">
        <v>0.8729325815757394</v>
      </c>
      <c r="AJ283" s="15" t="n">
        <v>-0.015030597611336599</v>
      </c>
      <c r="AK283" s="15" t="n">
        <v>-0.1403054898516055</v>
      </c>
    </row>
    <row r="284">
      <c r="B284" s="8" t="s">
        <v>81</v>
      </c>
      <c r="C284" s="19" t="n">
        <v>-0.5804661636585658</v>
      </c>
      <c r="D284" s="19" t="n">
        <v>0.4378358249874945</v>
      </c>
      <c r="E284" s="19" t="n">
        <v>0.3993060277743139</v>
      </c>
      <c r="F284" s="19" t="n">
        <v>0.4431478400147391</v>
      </c>
      <c r="G284" s="19" t="n">
        <v>0.3873469759804863</v>
      </c>
      <c r="H284" s="19" t="n">
        <v>0.5615422413816991</v>
      </c>
      <c r="I284" s="19" t="n">
        <v>-1.205980231197518</v>
      </c>
      <c r="J284" s="19" t="n">
        <v>-0.8244584026050383</v>
      </c>
      <c r="K284" s="19" t="n">
        <v>0.28997636521693776</v>
      </c>
      <c r="L284" s="19" t="n">
        <v>0.0208177015040364</v>
      </c>
      <c r="M284" s="19" t="n">
        <v>0.13110340341513535</v>
      </c>
      <c r="N284" s="19" t="n">
        <v>0.040920105564466513</v>
      </c>
      <c r="O284" s="19" t="n">
        <v>1.0706363747017542</v>
      </c>
      <c r="P284" s="19" t="n">
        <v>1.0543719536369716</v>
      </c>
      <c r="Q284" s="19" t="n">
        <v>-0.7943140169090578</v>
      </c>
      <c r="R284" s="19" t="n">
        <v>-0.7543378992156392</v>
      </c>
      <c r="S284" s="19" t="n">
        <v>0.2547635581869824</v>
      </c>
      <c r="T284" s="19" t="n">
        <v>-0.8857730038300313</v>
      </c>
      <c r="U284" s="19" t="n">
        <v>-0.0016680334410304476</v>
      </c>
      <c r="V284" s="19" t="n">
        <v>-0.079867904538526</v>
      </c>
      <c r="W284" s="19" t="n">
        <v>-0.024449899389381996</v>
      </c>
      <c r="X284" s="19" t="n">
        <v>0.9723586966243031</v>
      </c>
      <c r="Y284" s="19" t="n">
        <v>0.7983316881511958</v>
      </c>
      <c r="Z284" s="19" t="n">
        <v>0.7591015985919943</v>
      </c>
      <c r="AA284" s="19" t="n">
        <v>0.7308927029033367</v>
      </c>
      <c r="AB284" s="19" t="n">
        <v>0.5976536654716889</v>
      </c>
      <c r="AC284" s="19" t="n">
        <v>-0.5921967453571146</v>
      </c>
      <c r="AD284" s="19" t="n">
        <v>-1.1938817799836277</v>
      </c>
      <c r="AE284" s="19" t="n">
        <v>-0.9946992256059781</v>
      </c>
      <c r="AF284" s="19" t="n">
        <v>-0.2608488895090006</v>
      </c>
      <c r="AG284" s="19" t="n">
        <v>0.657285230863491</v>
      </c>
      <c r="AH284" s="19" t="n">
        <v>-0.5007824150114226</v>
      </c>
      <c r="AI284" s="19" t="n">
        <v>0.7029574556784209</v>
      </c>
      <c r="AJ284" s="19" t="n">
        <v>-0.2007377022282857</v>
      </c>
      <c r="AK284" s="19" t="n">
        <v>-0.31308489348382706</v>
      </c>
    </row>
    <row r="285">
      <c r="B285" s="8" t="s">
        <v>82</v>
      </c>
      <c r="C285" s="15" t="n">
        <v>0.7626283794030863</v>
      </c>
      <c r="D285" s="15" t="n">
        <v>-1.0373562247151566</v>
      </c>
      <c r="E285" s="15" t="n">
        <v>0.7969238561093862</v>
      </c>
      <c r="F285" s="15" t="n">
        <v>0.8249677370332716</v>
      </c>
      <c r="G285" s="15" t="n">
        <v>-0.15761207513857917</v>
      </c>
      <c r="H285" s="15" t="n">
        <v>-0.03384552467423235</v>
      </c>
      <c r="I285" s="15" t="n">
        <v>-0.8323978197837042</v>
      </c>
      <c r="J285" s="15" t="n">
        <v>-0.43441631634187633</v>
      </c>
      <c r="K285" s="15" t="n">
        <v>-0.33321816321011793</v>
      </c>
      <c r="L285" s="15" t="n">
        <v>1.2952003447898313</v>
      </c>
      <c r="M285" s="15" t="n">
        <v>-0.31253828461606115</v>
      </c>
      <c r="N285" s="15" t="n">
        <v>-0.48160428468227834</v>
      </c>
      <c r="O285" s="15" t="n">
        <v>-0.5440085398884767</v>
      </c>
      <c r="P285" s="15" t="n">
        <v>-0.40670515363288356</v>
      </c>
      <c r="Q285" s="15" t="n">
        <v>0.599319611776075</v>
      </c>
      <c r="R285" s="15" t="n">
        <v>-0.348310795249343</v>
      </c>
      <c r="S285" s="15" t="n">
        <v>0.6686836858146014</v>
      </c>
      <c r="T285" s="15" t="n">
        <v>0.4208877621137612</v>
      </c>
      <c r="U285" s="15" t="n">
        <v>-0.661685947840905</v>
      </c>
      <c r="V285" s="15" t="n">
        <v>0.2879876445224404</v>
      </c>
      <c r="W285" s="15" t="n">
        <v>-0.5844208112075752</v>
      </c>
      <c r="X285" s="15" t="n">
        <v>0.35335171980523705</v>
      </c>
      <c r="Y285" s="15" t="n">
        <v>1.2858355088756157</v>
      </c>
      <c r="Z285" s="15" t="n">
        <v>-0.0027337491347119713</v>
      </c>
      <c r="AA285" s="15" t="n">
        <v>0.07590224159057846</v>
      </c>
      <c r="AB285" s="15" t="n">
        <v>-0.06629290570100224</v>
      </c>
      <c r="AC285" s="15" t="n">
        <v>-0.09061624666606732</v>
      </c>
      <c r="AD285" s="15" t="n">
        <v>-0.6405055646699837</v>
      </c>
      <c r="AE285" s="15" t="n">
        <v>-0.4793932404874995</v>
      </c>
      <c r="AF285" s="15" t="n">
        <v>-0.6610272008426605</v>
      </c>
      <c r="AG285" s="15" t="n">
        <v>0.23901968200466883</v>
      </c>
      <c r="AH285" s="15" t="n">
        <v>0.2643700576187586</v>
      </c>
      <c r="AI285" s="15" t="n">
        <v>-0.7728566820294361</v>
      </c>
      <c r="AJ285" s="15" t="n">
        <v>0.40422071864807896</v>
      </c>
      <c r="AK285" s="15" t="n">
        <v>0.3735035602199255</v>
      </c>
    </row>
    <row r="286">
      <c r="B286" s="8" t="s">
        <v>83</v>
      </c>
      <c r="C286" s="19" t="n">
        <v>0.317776652087822</v>
      </c>
      <c r="D286" s="19" t="n">
        <v>-0.637532945824395</v>
      </c>
      <c r="E286" s="19" t="n">
        <v>-0.6321868236265448</v>
      </c>
      <c r="F286" s="19" t="n">
        <v>1.2189264544639307</v>
      </c>
      <c r="G286" s="19" t="n">
        <v>-0.6811315844633906</v>
      </c>
      <c r="H286" s="19" t="n">
        <v>0.3642469828051787</v>
      </c>
      <c r="I286" s="19" t="n">
        <v>0.5037689898244683</v>
      </c>
      <c r="J286" s="19" t="n">
        <v>0.5073140876972438</v>
      </c>
      <c r="K286" s="19" t="n">
        <v>0.6918246843133795</v>
      </c>
      <c r="L286" s="19" t="n">
        <v>1.292898392800356</v>
      </c>
      <c r="M286" s="19" t="n">
        <v>-0.3149934867068038</v>
      </c>
      <c r="N286" s="19" t="n">
        <v>-0.4839228992080593</v>
      </c>
      <c r="O286" s="19" t="n">
        <v>-0.546274656213499</v>
      </c>
      <c r="P286" s="19" t="n">
        <v>-0.40903335439311356</v>
      </c>
      <c r="Q286" s="19" t="n">
        <v>-0.38287968656778804</v>
      </c>
      <c r="R286" s="19" t="n">
        <v>-0.35061904838198255</v>
      </c>
      <c r="S286" s="19" t="n">
        <v>-0.2657961399188946</v>
      </c>
      <c r="T286" s="19" t="n">
        <v>-0.5110538227752514</v>
      </c>
      <c r="U286" s="19" t="n">
        <v>0.3709642666994993</v>
      </c>
      <c r="V286" s="19" t="n">
        <v>0.3036563413395323</v>
      </c>
      <c r="W286" s="19" t="n">
        <v>-0.5687196820121793</v>
      </c>
      <c r="X286" s="19" t="n">
        <v>0.3687978879219382</v>
      </c>
      <c r="Y286" s="19" t="n">
        <v>-1.0388271257203894</v>
      </c>
      <c r="Z286" s="19" t="n">
        <v>0.16119687873278019</v>
      </c>
      <c r="AA286" s="19" t="n">
        <v>0.10444973084329928</v>
      </c>
      <c r="AB286" s="19" t="n">
        <v>-0.018075485352719883</v>
      </c>
      <c r="AC286" s="19" t="n">
        <v>0.75493173465422</v>
      </c>
      <c r="AD286" s="19" t="n">
        <v>0.0213379968858948</v>
      </c>
      <c r="AE286" s="19" t="n">
        <v>0.12039016564819927</v>
      </c>
      <c r="AF286" s="19" t="n">
        <v>0.35459124111357027</v>
      </c>
      <c r="AG286" s="19" t="n">
        <v>0.27895902889416424</v>
      </c>
      <c r="AH286" s="19" t="n">
        <v>0.3023735880673373</v>
      </c>
      <c r="AI286" s="19" t="n">
        <v>-0.7344226120571313</v>
      </c>
      <c r="AJ286" s="19" t="n">
        <v>-0.5985012546236398</v>
      </c>
      <c r="AK286" s="19" t="n">
        <v>0.4125717218342635</v>
      </c>
    </row>
    <row r="287">
      <c r="B287" s="8" t="s">
        <v>84</v>
      </c>
      <c r="C287" s="15" t="n">
        <v>-0.6719300475382236</v>
      </c>
      <c r="D287" s="15" t="n">
        <v>0.15958353010475884</v>
      </c>
      <c r="E287" s="15" t="n">
        <v>-0.7627412925377535</v>
      </c>
      <c r="F287" s="15" t="n">
        <v>1.091048240204013</v>
      </c>
      <c r="G287" s="15" t="n">
        <v>0.11041342358378399</v>
      </c>
      <c r="H287" s="15" t="n">
        <v>0.23502694853679035</v>
      </c>
      <c r="I287" s="15" t="n">
        <v>0.3736505398722706</v>
      </c>
      <c r="J287" s="15" t="n">
        <v>-0.569266528580346</v>
      </c>
      <c r="K287" s="15" t="n">
        <v>0.5543958919622776</v>
      </c>
      <c r="L287" s="15" t="n">
        <v>1.1552067979084986</v>
      </c>
      <c r="M287" s="15" t="n">
        <v>0.4136656972826141</v>
      </c>
      <c r="N287" s="15" t="n">
        <v>0.3077629212615133</v>
      </c>
      <c r="O287" s="15" t="n">
        <v>0.32480729236618716</v>
      </c>
      <c r="P287" s="15" t="n">
        <v>-0.5482950233463462</v>
      </c>
      <c r="Q287" s="15" t="n">
        <v>-0.523586815261824</v>
      </c>
      <c r="R287" s="15" t="n">
        <v>-0.4886875470737204</v>
      </c>
      <c r="S287" s="15" t="n">
        <v>-0.40654864151687115</v>
      </c>
      <c r="T287" s="15" t="n">
        <v>-0.1287391421679865</v>
      </c>
      <c r="U287" s="15" t="n">
        <v>-0.1908253746425122</v>
      </c>
      <c r="V287" s="15" t="n">
        <v>0.6353268136312261</v>
      </c>
      <c r="W287" s="15" t="n">
        <v>-0.2195392388445484</v>
      </c>
      <c r="X287" s="15" t="n">
        <v>-0.20120090332363877</v>
      </c>
      <c r="Y287" s="15" t="n">
        <v>0.4824137285877591</v>
      </c>
      <c r="Z287" s="15" t="n">
        <v>-0.8347198505246595</v>
      </c>
      <c r="AA287" s="15" t="n">
        <v>0.3881278005773321</v>
      </c>
      <c r="AB287" s="15" t="n">
        <v>-0.9230817529727993</v>
      </c>
      <c r="AC287" s="15" t="n">
        <v>0.05335180592389818</v>
      </c>
      <c r="AD287" s="15" t="n">
        <v>0.3181259019738095</v>
      </c>
      <c r="AE287" s="15" t="n">
        <v>0.39676016415978266</v>
      </c>
      <c r="AF287" s="15" t="n">
        <v>-1.476118395760822</v>
      </c>
      <c r="AG287" s="15" t="n">
        <v>0.4086710017457661</v>
      </c>
      <c r="AH287" s="15" t="n">
        <v>1.5889437115438838</v>
      </c>
      <c r="AI287" s="15" t="n">
        <v>-0.6095993630786813</v>
      </c>
      <c r="AJ287" s="15" t="n">
        <v>0.5825882524258478</v>
      </c>
      <c r="AK287" s="15" t="n">
        <v>-0.5562761732428352</v>
      </c>
    </row>
    <row r="288">
      <c r="B288" s="8" t="s">
        <v>85</v>
      </c>
      <c r="C288" s="19" t="n">
        <v>0.17178144098807263</v>
      </c>
      <c r="D288" s="19" t="n">
        <v>0.2421305827718009</v>
      </c>
      <c r="E288" s="19" t="n">
        <v>-0.6964621154797497</v>
      </c>
      <c r="F288" s="19" t="n">
        <v>0.2590818240652332</v>
      </c>
      <c r="G288" s="19" t="n">
        <v>-0.7276345015690197</v>
      </c>
      <c r="H288" s="19" t="n">
        <v>0.34195042209138504</v>
      </c>
      <c r="I288" s="19" t="n">
        <v>0.46241583499515027</v>
      </c>
      <c r="J288" s="19" t="n">
        <v>-0.40566701289792295</v>
      </c>
      <c r="K288" s="19" t="n">
        <v>-0.30342929457955664</v>
      </c>
      <c r="L288" s="19" t="n">
        <v>-0.4138816720424639</v>
      </c>
      <c r="M288" s="19" t="n">
        <v>0.5948119606717106</v>
      </c>
      <c r="N288" s="19" t="n">
        <v>-0.4515424141402289</v>
      </c>
      <c r="O288" s="19" t="n">
        <v>0.49200269604826485</v>
      </c>
      <c r="P288" s="19" t="n">
        <v>0.5587875294129554</v>
      </c>
      <c r="Q288" s="19" t="n">
        <v>0.6298190879072608</v>
      </c>
      <c r="R288" s="19" t="n">
        <v>-0.3183832647865897</v>
      </c>
      <c r="S288" s="19" t="n">
        <v>-0.2329337040626694</v>
      </c>
      <c r="T288" s="19" t="n">
        <v>0.0762754233944774</v>
      </c>
      <c r="U288" s="19" t="n">
        <v>0.08849878921220433</v>
      </c>
      <c r="V288" s="19" t="n">
        <v>-0.12435006582235181</v>
      </c>
      <c r="W288" s="19" t="n">
        <v>-0.05220068195809677</v>
      </c>
      <c r="X288" s="19" t="n">
        <v>0.0315494363543003</v>
      </c>
      <c r="Y288" s="19" t="n">
        <v>0.5315873916629681</v>
      </c>
      <c r="Z288" s="19" t="n">
        <v>-0.7079985852892559</v>
      </c>
      <c r="AA288" s="19" t="n">
        <v>0.8073127643849192</v>
      </c>
      <c r="AB288" s="19" t="n">
        <v>-0.5513822901257777</v>
      </c>
      <c r="AC288" s="19" t="n">
        <v>-0.21550460974814917</v>
      </c>
      <c r="AD288" s="19" t="n">
        <v>-0.5072705832786107</v>
      </c>
      <c r="AE288" s="19" t="n">
        <v>0.5239004603189485</v>
      </c>
      <c r="AF288" s="19" t="n">
        <v>1.2195569138774425</v>
      </c>
      <c r="AG288" s="19" t="n">
        <v>0.16143641093268446</v>
      </c>
      <c r="AH288" s="19" t="n">
        <v>1.3536923108160952</v>
      </c>
      <c r="AI288" s="19" t="n">
        <v>-0.8475159116185212</v>
      </c>
      <c r="AJ288" s="19" t="n">
        <v>-0.7220618585781875</v>
      </c>
      <c r="AK288" s="19" t="n">
        <v>-0.7981179083434325</v>
      </c>
    </row>
    <row r="289">
      <c r="B289" s="8" t="s">
        <v>86</v>
      </c>
      <c r="C289" s="15" t="n">
        <v>0.44367395055402126</v>
      </c>
      <c r="D289" s="15" t="n">
        <v>-0.42048517654058415</v>
      </c>
      <c r="E289" s="15" t="n">
        <v>0.4850509050748465</v>
      </c>
      <c r="F289" s="15" t="n">
        <v>0.5194879140377702</v>
      </c>
      <c r="G289" s="15" t="n">
        <v>-0.4653248948766317</v>
      </c>
      <c r="H289" s="15" t="n">
        <v>-0.3425307328954477</v>
      </c>
      <c r="I289" s="15" t="n">
        <v>-0.20792267121247915</v>
      </c>
      <c r="J289" s="15" t="n">
        <v>-0.5026194003461405</v>
      </c>
      <c r="K289" s="15" t="n">
        <v>-0.4038874478960214</v>
      </c>
      <c r="L289" s="15" t="n">
        <v>0.35493199545335624</v>
      </c>
      <c r="M289" s="15" t="n">
        <v>0.48746101504306516</v>
      </c>
      <c r="N289" s="15" t="n">
        <v>0.37745286505030634</v>
      </c>
      <c r="O289" s="15" t="n">
        <v>-0.6137107154413151</v>
      </c>
      <c r="P289" s="15" t="n">
        <v>0.45698957389378625</v>
      </c>
      <c r="Q289" s="15" t="n">
        <v>-0.45288240669227453</v>
      </c>
      <c r="R289" s="15" t="n">
        <v>0.6021988041500951</v>
      </c>
      <c r="S289" s="15" t="n">
        <v>-0.3358214333609186</v>
      </c>
      <c r="T289" s="15" t="n">
        <v>-0.09982849574140684</v>
      </c>
      <c r="U289" s="15" t="n">
        <v>0.9308021284800294</v>
      </c>
      <c r="V289" s="15" t="n">
        <v>-0.3045920342015657</v>
      </c>
      <c r="W289" s="15" t="n">
        <v>-0.2328157302285717</v>
      </c>
      <c r="X289" s="15" t="n">
        <v>-0.14613271409956197</v>
      </c>
      <c r="Y289" s="15" t="n">
        <v>0.21214504623684102</v>
      </c>
      <c r="Z289" s="15" t="n">
        <v>0.22787338312399946</v>
      </c>
      <c r="AA289" s="15" t="n">
        <v>0.46072397126886994</v>
      </c>
      <c r="AB289" s="15" t="n">
        <v>0.29178919282367705</v>
      </c>
      <c r="AC289" s="15" t="n">
        <v>-0.5441708562686016</v>
      </c>
      <c r="AD289" s="15" t="n">
        <v>-0.8698765539562251</v>
      </c>
      <c r="AE289" s="15" t="n">
        <v>0.18624043489851116</v>
      </c>
      <c r="AF289" s="15" t="n">
        <v>0.6698083872083203</v>
      </c>
      <c r="AG289" s="15" t="n">
        <v>-0.41315961970993953</v>
      </c>
      <c r="AH289" s="15" t="n">
        <v>-0.35619882697566435</v>
      </c>
      <c r="AI289" s="15" t="n">
        <v>-0.3271433219397879</v>
      </c>
      <c r="AJ289" s="15" t="n">
        <v>0.7632475471427193</v>
      </c>
      <c r="AK289" s="15" t="n">
        <v>-0.2644499454147374</v>
      </c>
    </row>
    <row r="290">
      <c r="B290" s="8" t="s">
        <v>87</v>
      </c>
      <c r="C290" s="19" t="n">
        <v>-0.5150262686145638</v>
      </c>
      <c r="D290" s="19" t="n">
        <v>-0.5201283704688255</v>
      </c>
      <c r="E290" s="19" t="n">
        <v>0.38481450572723397</v>
      </c>
      <c r="F290" s="19" t="n">
        <v>0.42130627491567807</v>
      </c>
      <c r="G290" s="19" t="n">
        <v>0.35613376436562627</v>
      </c>
      <c r="H290" s="19" t="n">
        <v>0.5058770863741495</v>
      </c>
      <c r="I290" s="19" t="n">
        <v>-0.3078243062976116</v>
      </c>
      <c r="J290" s="19" t="n">
        <v>0.2325604076558153</v>
      </c>
      <c r="K290" s="19" t="n">
        <v>-0.6202044027389891</v>
      </c>
      <c r="L290" s="19" t="n">
        <v>-0.731262543389131</v>
      </c>
      <c r="M290" s="19" t="n">
        <v>0.2563017821558363</v>
      </c>
      <c r="N290" s="19" t="n">
        <v>-0.7712206271846416</v>
      </c>
      <c r="O290" s="19" t="n">
        <v>0.17956265511910466</v>
      </c>
      <c r="P290" s="19" t="n">
        <v>0.2377876174554983</v>
      </c>
      <c r="Q290" s="19" t="n">
        <v>0.3054873729273098</v>
      </c>
      <c r="R290" s="19" t="n">
        <v>0.38487493274159007</v>
      </c>
      <c r="S290" s="19" t="n">
        <v>0.3747566968130072</v>
      </c>
      <c r="T290" s="19" t="n">
        <v>0.6298431371692763</v>
      </c>
      <c r="U290" s="19" t="n">
        <v>-0.302991559001464</v>
      </c>
      <c r="V290" s="19" t="n">
        <v>0.382597503881409</v>
      </c>
      <c r="W290" s="19" t="n">
        <v>-0.4559682172330074</v>
      </c>
      <c r="X290" s="19" t="n">
        <v>-0.3656615637151194</v>
      </c>
      <c r="Y290" s="19" t="n">
        <v>0.2435928110986115</v>
      </c>
      <c r="Z290" s="19" t="n">
        <v>0.2604392208031796</v>
      </c>
      <c r="AA290" s="19" t="n">
        <v>-0.6890785281406173</v>
      </c>
      <c r="AB290" s="19" t="n">
        <v>0.32532586666831315</v>
      </c>
      <c r="AC290" s="19" t="n">
        <v>-0.5118150368646708</v>
      </c>
      <c r="AD290" s="19" t="n">
        <v>0.10112701225529597</v>
      </c>
      <c r="AE290" s="19" t="n">
        <v>0.21948165427559885</v>
      </c>
      <c r="AF290" s="19" t="n">
        <v>0.5387614755112362</v>
      </c>
      <c r="AG290" s="19" t="n">
        <v>0.5891808092799523</v>
      </c>
      <c r="AH290" s="19" t="n">
        <v>-0.4865300056278544</v>
      </c>
      <c r="AI290" s="19" t="n">
        <v>0.6143616151650597</v>
      </c>
      <c r="AJ290" s="19" t="n">
        <v>0.6192404476568716</v>
      </c>
      <c r="AK290" s="19" t="n">
        <v>-1.4941627212688129</v>
      </c>
    </row>
    <row r="291">
      <c r="B291" s="8" t="s">
        <v>88</v>
      </c>
      <c r="C291" s="15" t="n">
        <v>0.17178144098807263</v>
      </c>
      <c r="D291" s="15" t="n">
        <v>0.2421305827718009</v>
      </c>
      <c r="E291" s="15" t="n">
        <v>-0.6964621154797497</v>
      </c>
      <c r="F291" s="15" t="n">
        <v>0.2590818240652332</v>
      </c>
      <c r="G291" s="15" t="n">
        <v>-0.7276345015690197</v>
      </c>
      <c r="H291" s="15" t="n">
        <v>0.34195042209138504</v>
      </c>
      <c r="I291" s="15" t="n">
        <v>0.46241583499515027</v>
      </c>
      <c r="J291" s="15" t="n">
        <v>-0.1346735122291585</v>
      </c>
      <c r="K291" s="15" t="n">
        <v>-0.02263675966144131</v>
      </c>
      <c r="L291" s="15" t="n">
        <v>-0.132552182747182</v>
      </c>
      <c r="M291" s="15" t="n">
        <v>0.019353217117903998</v>
      </c>
      <c r="N291" s="15" t="n">
        <v>0.7621975485733635</v>
      </c>
      <c r="O291" s="15" t="n">
        <v>-0.2376774427249161</v>
      </c>
      <c r="P291" s="15" t="n">
        <v>-0.09198155121974388</v>
      </c>
      <c r="Q291" s="15" t="n">
        <v>-0.06253705957562491</v>
      </c>
      <c r="R291" s="15" t="n">
        <v>-0.03628369106010419</v>
      </c>
      <c r="S291" s="15" t="n">
        <v>0.054649785856901056</v>
      </c>
      <c r="T291" s="15" t="n">
        <v>0.25027307014614625</v>
      </c>
      <c r="U291" s="15" t="n">
        <v>0.3369787732541745</v>
      </c>
      <c r="V291" s="15" t="n">
        <v>-0.005891612963796311</v>
      </c>
      <c r="W291" s="15" t="n">
        <v>-0.8452614613232267</v>
      </c>
      <c r="X291" s="15" t="n">
        <v>0.2330048857095406</v>
      </c>
      <c r="Y291" s="15" t="n">
        <v>0.3692151286612222</v>
      </c>
      <c r="Z291" s="15" t="n">
        <v>0.39052783029922733</v>
      </c>
      <c r="AA291" s="15" t="n">
        <v>-0.5527807327610282</v>
      </c>
      <c r="AB291" s="15" t="n">
        <v>0.4592926115299195</v>
      </c>
      <c r="AC291" s="15" t="n">
        <v>-0.38256537355711284</v>
      </c>
      <c r="AD291" s="15" t="n">
        <v>0.2437236437000021</v>
      </c>
      <c r="AE291" s="15" t="n">
        <v>-0.510428850832521</v>
      </c>
      <c r="AF291" s="15" t="n">
        <v>1.0589355387514796</v>
      </c>
      <c r="AG291" s="15" t="n">
        <v>-0.006444720360071654</v>
      </c>
      <c r="AH291" s="15" t="n">
        <v>0.030803046242212778</v>
      </c>
      <c r="AI291" s="15" t="n">
        <v>1.1375554995191326</v>
      </c>
      <c r="AJ291" s="15" t="n">
        <v>-0.8985682565372997</v>
      </c>
      <c r="AK291" s="15" t="n">
        <v>-0.9623370976929798</v>
      </c>
    </row>
    <row r="292">
      <c r="B292" s="8" t="s">
        <v>89</v>
      </c>
      <c r="C292" s="19" t="n">
        <v>0.5299773065049416</v>
      </c>
      <c r="D292" s="19" t="n">
        <v>-0.336597350707374</v>
      </c>
      <c r="E292" s="19" t="n">
        <v>-0.3462189725009105</v>
      </c>
      <c r="F292" s="19" t="n">
        <v>-0.3023887507574624</v>
      </c>
      <c r="G292" s="19" t="n">
        <v>-0.3820633170131633</v>
      </c>
      <c r="H292" s="19" t="n">
        <v>-0.25900604412397976</v>
      </c>
      <c r="I292" s="19" t="n">
        <v>0.8114892543185992</v>
      </c>
      <c r="J292" s="19" t="n">
        <v>-0.6212014174816388</v>
      </c>
      <c r="K292" s="19" t="n">
        <v>0.5005830548673047</v>
      </c>
      <c r="L292" s="19" t="n">
        <v>0.2318271304362767</v>
      </c>
      <c r="M292" s="19" t="n">
        <v>0.35616056944189767</v>
      </c>
      <c r="N292" s="19" t="n">
        <v>0.25345691312430546</v>
      </c>
      <c r="O292" s="19" t="n">
        <v>-0.734899144036002</v>
      </c>
      <c r="P292" s="19" t="n">
        <v>-0.6028255578635134</v>
      </c>
      <c r="Q292" s="19" t="n">
        <v>0.4011635853186237</v>
      </c>
      <c r="R292" s="19" t="n">
        <v>-0.5427508732584126</v>
      </c>
      <c r="S292" s="19" t="n">
        <v>0.47046376128434364</v>
      </c>
      <c r="T292" s="19" t="n">
        <v>-0.5007137096386318</v>
      </c>
      <c r="U292" s="19" t="n">
        <v>-0.48527698386941476</v>
      </c>
      <c r="V292" s="19" t="n">
        <v>0.19498392319965657</v>
      </c>
      <c r="W292" s="19" t="n">
        <v>0.28461774285566044</v>
      </c>
      <c r="X292" s="19" t="n">
        <v>0.43102756355780913</v>
      </c>
      <c r="Y292" s="19" t="n">
        <v>0.6188926079806066</v>
      </c>
      <c r="Z292" s="19" t="n">
        <v>0.573282861272429</v>
      </c>
      <c r="AA292" s="19" t="n">
        <v>-0.6477179622060214</v>
      </c>
      <c r="AB292" s="19" t="n">
        <v>-0.777537302198701</v>
      </c>
      <c r="AC292" s="19" t="n">
        <v>0.1937715143990787</v>
      </c>
      <c r="AD292" s="19" t="n">
        <v>0.4730460534434614</v>
      </c>
      <c r="AE292" s="19" t="n">
        <v>-0.3216746333721045</v>
      </c>
      <c r="AF292" s="19" t="n">
        <v>1.032039563229249</v>
      </c>
      <c r="AG292" s="19" t="n">
        <v>-0.034556338719417164</v>
      </c>
      <c r="AH292" s="19" t="n">
        <v>-1.1590911807501976</v>
      </c>
      <c r="AI292" s="19" t="n">
        <v>0.03719075276590291</v>
      </c>
      <c r="AJ292" s="19" t="n">
        <v>0.11658912113525324</v>
      </c>
      <c r="AK292" s="19" t="n">
        <v>0.10589497310336425</v>
      </c>
    </row>
    <row r="293">
      <c r="B293" s="8" t="s">
        <v>90</v>
      </c>
      <c r="C293" s="15" t="n">
        <v>-0.5460327490720243</v>
      </c>
      <c r="D293" s="15" t="n">
        <v>0.37663129938856976</v>
      </c>
      <c r="E293" s="15" t="n">
        <v>0.35449643616363796</v>
      </c>
      <c r="F293" s="15" t="n">
        <v>0.3916096997778524</v>
      </c>
      <c r="G293" s="15" t="n">
        <v>0.32622011317054284</v>
      </c>
      <c r="H293" s="15" t="n">
        <v>-0.47175076716383607</v>
      </c>
      <c r="I293" s="15" t="n">
        <v>-0.3380411211646769</v>
      </c>
      <c r="J293" s="15" t="n">
        <v>0.5874041473314623</v>
      </c>
      <c r="K293" s="15" t="n">
        <v>0.7748107736879846</v>
      </c>
      <c r="L293" s="15" t="n">
        <v>-0.36288467522543116</v>
      </c>
      <c r="M293" s="15" t="n">
        <v>-0.22631342566364476</v>
      </c>
      <c r="N293" s="15" t="n">
        <v>-0.40017627873349304</v>
      </c>
      <c r="O293" s="15" t="n">
        <v>-0.464424231439268</v>
      </c>
      <c r="P293" s="15" t="n">
        <v>0.6103660363938683</v>
      </c>
      <c r="Q293" s="15" t="n">
        <v>-0.29791398063612484</v>
      </c>
      <c r="R293" s="15" t="n">
        <v>-0.26724667366899013</v>
      </c>
      <c r="S293" s="15" t="n">
        <v>-0.18080303565390432</v>
      </c>
      <c r="T293" s="15" t="n">
        <v>-0.1287391421679865</v>
      </c>
      <c r="U293" s="15" t="n">
        <v>-0.1908253746425122</v>
      </c>
      <c r="V293" s="15" t="n">
        <v>0.6353268136312261</v>
      </c>
      <c r="W293" s="15" t="n">
        <v>-0.2195392388445484</v>
      </c>
      <c r="X293" s="15" t="n">
        <v>-0.20120090332363877</v>
      </c>
      <c r="Y293" s="15" t="n">
        <v>0.7870889143225738</v>
      </c>
      <c r="Z293" s="15" t="n">
        <v>-0.519212446830742</v>
      </c>
      <c r="AA293" s="15" t="n">
        <v>-0.4652282088707963</v>
      </c>
      <c r="AB293" s="15" t="n">
        <v>-0.5981686032639076</v>
      </c>
      <c r="AC293" s="15" t="n">
        <v>0.36682449086115665</v>
      </c>
      <c r="AD293" s="15" t="n">
        <v>-0.27133717496565257</v>
      </c>
      <c r="AE293" s="15" t="n">
        <v>0.7188108641787778</v>
      </c>
      <c r="AF293" s="15" t="n">
        <v>0.7964001002203025</v>
      </c>
      <c r="AG293" s="15" t="n">
        <v>-0.2808462213464097</v>
      </c>
      <c r="AH293" s="15" t="n">
        <v>0.9328466337648038</v>
      </c>
      <c r="AI293" s="15" t="n">
        <v>-1.2731293219625137</v>
      </c>
      <c r="AJ293" s="15" t="n">
        <v>-1.1870677451975968</v>
      </c>
      <c r="AK293" s="15" t="n">
        <v>0.9607078382044327</v>
      </c>
    </row>
    <row r="294">
      <c r="B294" s="8" t="s">
        <v>91</v>
      </c>
      <c r="C294" s="19" t="n">
        <v>0.4157345111126975</v>
      </c>
      <c r="D294" s="19" t="n">
        <v>-0.44764262370943086</v>
      </c>
      <c r="E294" s="19" t="n">
        <v>-0.4579253308731112</v>
      </c>
      <c r="F294" s="19" t="n">
        <v>-0.411805224580589</v>
      </c>
      <c r="G294" s="19" t="n">
        <v>0.4280783831211371</v>
      </c>
      <c r="H294" s="19" t="n">
        <v>-0.36957061979292777</v>
      </c>
      <c r="I294" s="19" t="n">
        <v>0.7001559669756674</v>
      </c>
      <c r="J294" s="19" t="n">
        <v>-0.6066790233368542</v>
      </c>
      <c r="K294" s="19" t="n">
        <v>-0.5117098320125337</v>
      </c>
      <c r="L294" s="19" t="n">
        <v>0.24690342458360698</v>
      </c>
      <c r="M294" s="19" t="n">
        <v>0.37224055246518506</v>
      </c>
      <c r="N294" s="19" t="n">
        <v>-0.6617317513181773</v>
      </c>
      <c r="O294" s="19" t="n">
        <v>0.2865724776879427</v>
      </c>
      <c r="P294" s="19" t="n">
        <v>0.3477291714286281</v>
      </c>
      <c r="Q294" s="19" t="n">
        <v>0.41657005992939167</v>
      </c>
      <c r="R294" s="19" t="n">
        <v>0.4938745262047728</v>
      </c>
      <c r="S294" s="19" t="n">
        <v>-0.4462514970544482</v>
      </c>
      <c r="T294" s="19" t="n">
        <v>-0.4760960944714049</v>
      </c>
      <c r="U294" s="19" t="n">
        <v>0.48117867149696975</v>
      </c>
      <c r="V294" s="19" t="n">
        <v>0.2798077478399452</v>
      </c>
      <c r="W294" s="19" t="n">
        <v>0.3527936913275184</v>
      </c>
      <c r="X294" s="19" t="n">
        <v>-0.5516708449536584</v>
      </c>
      <c r="Y294" s="19" t="n">
        <v>0.6652092724573643</v>
      </c>
      <c r="Z294" s="19" t="n">
        <v>-0.645425316038629</v>
      </c>
      <c r="AA294" s="19" t="n">
        <v>-0.5974652731934036</v>
      </c>
      <c r="AB294" s="19" t="n">
        <v>-0.7281440662419939</v>
      </c>
      <c r="AC294" s="19" t="n">
        <v>1.2120142183110547</v>
      </c>
      <c r="AD294" s="19" t="n">
        <v>0.525621109072797</v>
      </c>
      <c r="AE294" s="19" t="n">
        <v>-0.2727165464793056</v>
      </c>
      <c r="AF294" s="19" t="n">
        <v>-0.050224294726113033</v>
      </c>
      <c r="AG294" s="19" t="n">
        <v>-1.283463729357497</v>
      </c>
      <c r="AH294" s="19" t="n">
        <v>1.0629141631127677</v>
      </c>
      <c r="AI294" s="19" t="n">
        <v>-1.1415882660374999</v>
      </c>
      <c r="AJ294" s="19" t="n">
        <v>0.0013613326910709433</v>
      </c>
      <c r="AK294" s="19" t="n">
        <v>1.0944190802223162</v>
      </c>
    </row>
    <row r="295">
      <c r="B295" s="8" t="s">
        <v>92</v>
      </c>
      <c r="C295" s="15" t="n">
        <v>0.2593773206003787</v>
      </c>
      <c r="D295" s="15" t="n">
        <v>0.3272747560389776</v>
      </c>
      <c r="E295" s="15" t="n">
        <v>-0.6108110537536751</v>
      </c>
      <c r="F295" s="15" t="n">
        <v>-0.5615569212544103</v>
      </c>
      <c r="G295" s="15" t="n">
        <v>-0.6431259552848325</v>
      </c>
      <c r="H295" s="15" t="n">
        <v>0.4267260197685091</v>
      </c>
      <c r="I295" s="15" t="n">
        <v>0.5477808438033629</v>
      </c>
      <c r="J295" s="15" t="n">
        <v>0.1673947559211962</v>
      </c>
      <c r="K295" s="15" t="n">
        <v>-0.6877264226213788</v>
      </c>
      <c r="L295" s="15" t="n">
        <v>0.07055024070026841</v>
      </c>
      <c r="M295" s="15" t="n">
        <v>0.1841468355852354</v>
      </c>
      <c r="N295" s="15" t="n">
        <v>0.09101263065255605</v>
      </c>
      <c r="O295" s="15" t="n">
        <v>0.1129646740521846</v>
      </c>
      <c r="P295" s="15" t="n">
        <v>-0.7659414608048859</v>
      </c>
      <c r="Q295" s="15" t="n">
        <v>0.23635462877133967</v>
      </c>
      <c r="R295" s="15" t="n">
        <v>0.31703860998632805</v>
      </c>
      <c r="S295" s="15" t="n">
        <v>0.30560165987493815</v>
      </c>
      <c r="T295" s="15" t="n">
        <v>-0.5007137096386318</v>
      </c>
      <c r="U295" s="15" t="n">
        <v>-0.48527698386941476</v>
      </c>
      <c r="V295" s="15" t="n">
        <v>0.19498392319965657</v>
      </c>
      <c r="W295" s="15" t="n">
        <v>0.28461774285566044</v>
      </c>
      <c r="X295" s="15" t="n">
        <v>0.43102756355780913</v>
      </c>
      <c r="Y295" s="15" t="n">
        <v>-0.15259345552341952</v>
      </c>
      <c r="Z295" s="15" t="n">
        <v>-0.22563210219970808</v>
      </c>
      <c r="AA295" s="15" t="n">
        <v>0.8830799531662479</v>
      </c>
      <c r="AB295" s="15" t="n">
        <v>0.7673962819676601</v>
      </c>
      <c r="AC295" s="15" t="n">
        <v>0.3705974279319325</v>
      </c>
      <c r="AD295" s="15" t="n">
        <v>-0.402684596943407</v>
      </c>
      <c r="AE295" s="15" t="n">
        <v>-1.137158264594454</v>
      </c>
      <c r="AF295" s="15" t="n">
        <v>-0.36149843904443457</v>
      </c>
      <c r="AG295" s="15" t="n">
        <v>-1.6088068255012284</v>
      </c>
      <c r="AH295" s="15" t="n">
        <v>0.7533400908390644</v>
      </c>
      <c r="AI295" s="15" t="n">
        <v>0.6919557755664593</v>
      </c>
      <c r="AJ295" s="15" t="n">
        <v>0.7040163040491295</v>
      </c>
      <c r="AK295" s="15" t="n">
        <v>-0.3195579009192654</v>
      </c>
    </row>
    <row r="296">
      <c r="B296" s="8" t="s">
        <v>93</v>
      </c>
      <c r="C296" s="19" t="n">
        <v>0.541631809578897</v>
      </c>
      <c r="D296" s="19" t="n">
        <v>-0.23059485442562</v>
      </c>
      <c r="E296" s="19" t="n">
        <v>0.65931239782828</v>
      </c>
      <c r="F296" s="19" t="n">
        <v>-1.1112437650067493</v>
      </c>
      <c r="G296" s="19" t="n">
        <v>0.6438850727078962</v>
      </c>
      <c r="H296" s="19" t="n">
        <v>-1.0763483354935544</v>
      </c>
      <c r="I296" s="19" t="n">
        <v>-0.011535694061280188</v>
      </c>
      <c r="J296" s="19" t="n">
        <v>0.3192904773079545</v>
      </c>
      <c r="K296" s="19" t="n">
        <v>0.4970022031270255</v>
      </c>
      <c r="L296" s="19" t="n">
        <v>0.22823943109936728</v>
      </c>
      <c r="M296" s="19" t="n">
        <v>-0.5231834334121681</v>
      </c>
      <c r="N296" s="19" t="n">
        <v>0.24984324444888262</v>
      </c>
      <c r="O296" s="19" t="n">
        <v>-0.7384309918216271</v>
      </c>
      <c r="P296" s="19" t="n">
        <v>0.3288523555707765</v>
      </c>
      <c r="Q296" s="19" t="n">
        <v>-0.5823496190601397</v>
      </c>
      <c r="R296" s="19" t="n">
        <v>0.475159443690221</v>
      </c>
      <c r="S296" s="19" t="n">
        <v>-0.46533039417070504</v>
      </c>
      <c r="T296" s="19" t="n">
        <v>-0.6795622423586507</v>
      </c>
      <c r="U296" s="19" t="n">
        <v>0.2788456644847832</v>
      </c>
      <c r="V296" s="19" t="n">
        <v>0.0715605993739539</v>
      </c>
      <c r="W296" s="19" t="n">
        <v>0.14411549550777406</v>
      </c>
      <c r="X296" s="19" t="n">
        <v>0.22467775492486386</v>
      </c>
      <c r="Y296" s="19" t="n">
        <v>7.339512035605678E-4</v>
      </c>
      <c r="Z296" s="19" t="n">
        <v>-0.06685339531264115</v>
      </c>
      <c r="AA296" s="19" t="n">
        <v>-0.13448548192063142</v>
      </c>
      <c r="AB296" s="19" t="n">
        <v>0.9309084187903827</v>
      </c>
      <c r="AC296" s="19" t="n">
        <v>-0.4422364801140348</v>
      </c>
      <c r="AD296" s="19" t="n">
        <v>-0.22863931477033558</v>
      </c>
      <c r="AE296" s="19" t="n">
        <v>-0.11238963455928319</v>
      </c>
      <c r="AF296" s="19" t="n">
        <v>0.3879011519202782</v>
      </c>
      <c r="AG296" s="19" t="n">
        <v>-0.8255359126303748</v>
      </c>
      <c r="AH296" s="19" t="n">
        <v>0.33550157162693883</v>
      </c>
      <c r="AI296" s="19" t="n">
        <v>1.4457059346725234</v>
      </c>
      <c r="AJ296" s="19" t="n">
        <v>-0.5618970830541923</v>
      </c>
      <c r="AK296" s="19" t="n">
        <v>-0.6491027457032906</v>
      </c>
    </row>
    <row r="297">
      <c r="B297" s="8" t="s">
        <v>94</v>
      </c>
      <c r="C297" s="15" t="n">
        <v>0.15572600216241678</v>
      </c>
      <c r="D297" s="15" t="n">
        <v>-0.7003737982234067</v>
      </c>
      <c r="E297" s="15" t="n">
        <v>0.2034960236039028</v>
      </c>
      <c r="F297" s="15" t="n">
        <v>0.24370466618009418</v>
      </c>
      <c r="G297" s="15" t="n">
        <v>-0.7431240634196008</v>
      </c>
      <c r="H297" s="15" t="n">
        <v>0.3264119124213224</v>
      </c>
      <c r="I297" s="15" t="n">
        <v>0.4467692922258112</v>
      </c>
      <c r="J297" s="15" t="n">
        <v>-0.43729805905157576</v>
      </c>
      <c r="K297" s="15" t="n">
        <v>-0.33620410877132667</v>
      </c>
      <c r="L297" s="15" t="n">
        <v>-0.4467191609059315</v>
      </c>
      <c r="M297" s="15" t="n">
        <v>0.559788349544738</v>
      </c>
      <c r="N297" s="15" t="n">
        <v>-0.48461759512450764</v>
      </c>
      <c r="O297" s="15" t="n">
        <v>-0.5469536227858574</v>
      </c>
      <c r="P297" s="15" t="n">
        <v>0.5255756001956978</v>
      </c>
      <c r="Q297" s="15" t="n">
        <v>0.5962624370809718</v>
      </c>
      <c r="R297" s="15" t="n">
        <v>-0.3513106398507428</v>
      </c>
      <c r="S297" s="15" t="n">
        <v>0.6656255252924469</v>
      </c>
      <c r="T297" s="15" t="n">
        <v>-1.2319337602245333</v>
      </c>
      <c r="U297" s="15" t="n">
        <v>0.6715255467695487</v>
      </c>
      <c r="V297" s="15" t="n">
        <v>0.47571841303625106</v>
      </c>
      <c r="W297" s="15" t="n">
        <v>0.5491098687933892</v>
      </c>
      <c r="X297" s="15" t="n">
        <v>-0.3585425263830949</v>
      </c>
      <c r="Y297" s="15" t="n">
        <v>-0.7707339632610354</v>
      </c>
      <c r="Z297" s="15" t="n">
        <v>-0.8278499071851458</v>
      </c>
      <c r="AA297" s="15" t="n">
        <v>0.39532564929895164</v>
      </c>
      <c r="AB297" s="15" t="n">
        <v>0.267825690419117</v>
      </c>
      <c r="AC297" s="15" t="n">
        <v>0.06017744474818823</v>
      </c>
      <c r="AD297" s="15" t="n">
        <v>0.32565639047872663</v>
      </c>
      <c r="AE297" s="15" t="n">
        <v>0.4037725829990171</v>
      </c>
      <c r="AF297" s="15" t="n">
        <v>-0.31891407922568</v>
      </c>
      <c r="AG297" s="15" t="n">
        <v>-0.42498734824008944</v>
      </c>
      <c r="AH297" s="15" t="n">
        <v>0.7956918695681674</v>
      </c>
      <c r="AI297" s="15" t="n">
        <v>0.7347873548411369</v>
      </c>
      <c r="AJ297" s="15" t="n">
        <v>0.750812142741885</v>
      </c>
      <c r="AK297" s="15" t="n">
        <v>-1.3717501778254195</v>
      </c>
    </row>
    <row r="298">
      <c r="B298" s="8" t="s">
        <v>95</v>
      </c>
      <c r="C298" s="19" t="n">
        <v>0.2649312779316859</v>
      </c>
      <c r="D298" s="19" t="n">
        <v>0.3326732645924426</v>
      </c>
      <c r="E298" s="19" t="n">
        <v>-0.6053804062812915</v>
      </c>
      <c r="F298" s="19" t="n">
        <v>-0.5562375973979756</v>
      </c>
      <c r="G298" s="19" t="n">
        <v>0.2825902383877609</v>
      </c>
      <c r="H298" s="19" t="n">
        <v>-0.5155185146156761</v>
      </c>
      <c r="I298" s="19" t="n">
        <v>0.5531933542845165</v>
      </c>
      <c r="J298" s="19" t="n">
        <v>0.09742421892494804</v>
      </c>
      <c r="K298" s="19" t="n">
        <v>0.31637312251402977</v>
      </c>
      <c r="L298" s="19" t="n">
        <v>-0.11257610809820065</v>
      </c>
      <c r="M298" s="19" t="n">
        <v>-0.06300110400726516</v>
      </c>
      <c r="N298" s="19" t="n">
        <v>-0.038822665053253366</v>
      </c>
      <c r="O298" s="19" t="n">
        <v>0.08339063950135603</v>
      </c>
      <c r="P298" s="19" t="n">
        <v>0.04007880114197787</v>
      </c>
      <c r="Q298" s="19" t="n">
        <v>0.14055888827104127</v>
      </c>
      <c r="R298" s="19" t="n">
        <v>0.28307491309345706</v>
      </c>
      <c r="S298" s="19" t="n">
        <v>-0.7703878681923163</v>
      </c>
      <c r="T298" s="19" t="n">
        <v>0.6581154423959368</v>
      </c>
      <c r="U298" s="19" t="n">
        <v>-0.3503280701023449</v>
      </c>
      <c r="V298" s="19" t="n">
        <v>-0.4387191838772132</v>
      </c>
      <c r="W298" s="19" t="n">
        <v>0.5445439199411626</v>
      </c>
      <c r="X298" s="19" t="n">
        <v>-0.3630343315715034</v>
      </c>
      <c r="Y298" s="19" t="n">
        <v>0.32017629662968783</v>
      </c>
      <c r="Z298" s="19" t="n">
        <v>-1.0027253637258962</v>
      </c>
      <c r="AA298" s="19" t="n">
        <v>0.2121033111954178</v>
      </c>
      <c r="AB298" s="19" t="n">
        <v>0.08773693584092773</v>
      </c>
      <c r="AC298" s="19" t="n">
        <v>-0.11357023359358216</v>
      </c>
      <c r="AD298" s="19" t="n">
        <v>0.13396665590727877</v>
      </c>
      <c r="AE298" s="19" t="n">
        <v>0.22527039086115397</v>
      </c>
      <c r="AF298" s="19" t="n">
        <v>-0.39284961325176715</v>
      </c>
      <c r="AG298" s="19" t="n">
        <v>-0.5022646165071523</v>
      </c>
      <c r="AH298" s="19" t="n">
        <v>0.7221601459349316</v>
      </c>
      <c r="AI298" s="19" t="n">
        <v>-0.41289003410464836</v>
      </c>
      <c r="AJ298" s="19" t="n">
        <v>-0.3751487101044814</v>
      </c>
      <c r="AK298" s="19" t="n">
        <v>0.7441191776421731</v>
      </c>
    </row>
    <row r="299">
      <c r="B299" s="8" t="s">
        <v>96</v>
      </c>
      <c r="C299" s="15" t="n">
        <v>0.0588311692572145</v>
      </c>
      <c r="D299" s="15" t="n">
        <v>0.13234165720371063</v>
      </c>
      <c r="E299" s="15" t="n">
        <v>0.10875246544988142</v>
      </c>
      <c r="F299" s="15" t="n">
        <v>0.15090326971769583</v>
      </c>
      <c r="G299" s="15" t="n">
        <v>0.08375416698599951</v>
      </c>
      <c r="H299" s="15" t="n">
        <v>0.23263675532809308</v>
      </c>
      <c r="I299" s="15" t="n">
        <v>-0.5829643690706473</v>
      </c>
      <c r="J299" s="15" t="n">
        <v>0.4371824878863606</v>
      </c>
      <c r="K299" s="15" t="n">
        <v>0.6684169367222359</v>
      </c>
      <c r="L299" s="15" t="n">
        <v>0.24014091299226314</v>
      </c>
      <c r="M299" s="15" t="n">
        <v>-0.5623197637896103</v>
      </c>
      <c r="N299" s="15" t="n">
        <v>-0.6139266111501833</v>
      </c>
      <c r="O299" s="15" t="n">
        <v>-0.5760132937107283</v>
      </c>
      <c r="P299" s="15" t="n">
        <v>0.3968177950061219</v>
      </c>
      <c r="Q299" s="15" t="n">
        <v>-0.4788462949112032</v>
      </c>
      <c r="R299" s="15" t="n">
        <v>-0.3847504088949756</v>
      </c>
      <c r="S299" s="15" t="n">
        <v>0.5222968110206466</v>
      </c>
      <c r="T299" s="15" t="n">
        <v>-0.5034583232227665</v>
      </c>
      <c r="U299" s="15" t="n">
        <v>-0.5634576747830419</v>
      </c>
      <c r="V299" s="15" t="n">
        <v>0.2518025677531678</v>
      </c>
      <c r="W299" s="15" t="n">
        <v>0.32473054377824884</v>
      </c>
      <c r="X299" s="15" t="n">
        <v>0.4023599053787261</v>
      </c>
      <c r="Y299" s="15" t="n">
        <v>-0.5123754420029782</v>
      </c>
      <c r="Z299" s="15" t="n">
        <v>0.7063656738198294</v>
      </c>
      <c r="AA299" s="15" t="n">
        <v>-0.5082830491617946</v>
      </c>
      <c r="AB299" s="15" t="n">
        <v>0.5433456041713016</v>
      </c>
      <c r="AC299" s="15" t="n">
        <v>-0.6445925742265293</v>
      </c>
      <c r="AD299" s="15" t="n">
        <v>-0.3163817420900712</v>
      </c>
      <c r="AE299" s="15" t="n">
        <v>0.6768651961252133</v>
      </c>
      <c r="AF299" s="15" t="n">
        <v>0.4831672193026055</v>
      </c>
      <c r="AG299" s="15" t="n">
        <v>-0.6082365849596777</v>
      </c>
      <c r="AH299" s="15" t="n">
        <v>0.6213245228356314</v>
      </c>
      <c r="AI299" s="15" t="n">
        <v>-0.5148680174171016</v>
      </c>
      <c r="AJ299" s="15" t="n">
        <v>0.5581480687446251</v>
      </c>
      <c r="AK299" s="15" t="n">
        <v>-0.45527175396103314</v>
      </c>
    </row>
    <row r="300">
      <c r="B300" s="8" t="s">
        <v>97</v>
      </c>
      <c r="C300" s="19" t="n">
        <v>-0.2915781974530507</v>
      </c>
      <c r="D300" s="19" t="n">
        <v>0.6239639653490806</v>
      </c>
      <c r="E300" s="19" t="n">
        <v>-0.3123555657857596</v>
      </c>
      <c r="F300" s="19" t="n">
        <v>-0.2692195148392653</v>
      </c>
      <c r="G300" s="19" t="n">
        <v>0.5717063660386874</v>
      </c>
      <c r="H300" s="19" t="n">
        <v>-0.225488764993901</v>
      </c>
      <c r="I300" s="19" t="n">
        <v>-0.09006695689597428</v>
      </c>
      <c r="J300" s="19" t="n">
        <v>0.6029223944453576</v>
      </c>
      <c r="K300" s="19" t="n">
        <v>-0.1871904631255797</v>
      </c>
      <c r="L300" s="19" t="n">
        <v>-0.4572616041491473</v>
      </c>
      <c r="M300" s="19" t="n">
        <v>-0.37880354344883127</v>
      </c>
      <c r="N300" s="19" t="n">
        <v>-0.4406197474085546</v>
      </c>
      <c r="O300" s="19" t="n">
        <v>-0.40663045374466505</v>
      </c>
      <c r="P300" s="19" t="n">
        <v>-0.36446533250491214</v>
      </c>
      <c r="Q300" s="19" t="n">
        <v>-0.30301663232700315</v>
      </c>
      <c r="R300" s="19" t="n">
        <v>0.809289820395329</v>
      </c>
      <c r="S300" s="19" t="n">
        <v>0.6981831722416844</v>
      </c>
      <c r="T300" s="19" t="n">
        <v>-0.09772222335719136</v>
      </c>
      <c r="U300" s="19" t="n">
        <v>-0.15998119482976597</v>
      </c>
      <c r="V300" s="19" t="n">
        <v>-0.24280851868090744</v>
      </c>
      <c r="W300" s="19" t="n">
        <v>0.7408600974070333</v>
      </c>
      <c r="X300" s="19" t="n">
        <v>-0.16990601300093988</v>
      </c>
      <c r="Y300" s="19" t="n">
        <v>0.6298840008545179</v>
      </c>
      <c r="Z300" s="19" t="n">
        <v>0.58466503478375</v>
      </c>
      <c r="AA300" s="19" t="n">
        <v>-0.6357925126049313</v>
      </c>
      <c r="AB300" s="19" t="n">
        <v>-0.7658158091281797</v>
      </c>
      <c r="AC300" s="19" t="n">
        <v>0.20508028385818447</v>
      </c>
      <c r="AD300" s="19" t="n">
        <v>-0.44978389957673626</v>
      </c>
      <c r="AE300" s="19" t="n">
        <v>0.5526406120569695</v>
      </c>
      <c r="AF300" s="19" t="n">
        <v>0.4831672193026055</v>
      </c>
      <c r="AG300" s="19" t="n">
        <v>-0.6082365849596777</v>
      </c>
      <c r="AH300" s="19" t="n">
        <v>0.6213245228356314</v>
      </c>
      <c r="AI300" s="19" t="n">
        <v>-0.5148680174171016</v>
      </c>
      <c r="AJ300" s="19" t="n">
        <v>0.5581480687446251</v>
      </c>
      <c r="AK300" s="19" t="n">
        <v>-0.45527175396103314</v>
      </c>
    </row>
    <row r="301">
      <c r="B301" s="8" t="s">
        <v>98</v>
      </c>
      <c r="C301" s="15" t="n">
        <v>-0.22837084388434514</v>
      </c>
      <c r="D301" s="15" t="n">
        <v>-0.24149609621996948</v>
      </c>
      <c r="E301" s="15" t="n">
        <v>-0.25055155210365415</v>
      </c>
      <c r="F301" s="15" t="n">
        <v>0.695851603297765</v>
      </c>
      <c r="G301" s="15" t="n">
        <v>0.6326859644878766</v>
      </c>
      <c r="H301" s="15" t="n">
        <v>-0.16431646784827672</v>
      </c>
      <c r="I301" s="15" t="n">
        <v>-0.028469353013036186</v>
      </c>
      <c r="J301" s="15" t="n">
        <v>-0.4906564165575792</v>
      </c>
      <c r="K301" s="15" t="n">
        <v>-0.34223209923191195</v>
      </c>
      <c r="L301" s="15" t="n">
        <v>-0.6125997235119686</v>
      </c>
      <c r="M301" s="15" t="n">
        <v>0.33103431673646233</v>
      </c>
      <c r="N301" s="15" t="n">
        <v>0.33329181532019614</v>
      </c>
      <c r="O301" s="15" t="n">
        <v>-0.5595503451220076</v>
      </c>
      <c r="P301" s="15" t="n">
        <v>0.4137317764274009</v>
      </c>
      <c r="Q301" s="15" t="n">
        <v>0.5180901764968893</v>
      </c>
      <c r="R301" s="15" t="n">
        <v>0.6535264933246581</v>
      </c>
      <c r="S301" s="15" t="n">
        <v>-0.392734839930735</v>
      </c>
      <c r="T301" s="15" t="n">
        <v>0.6532645564275866</v>
      </c>
      <c r="U301" s="15" t="n">
        <v>0.6622745622938233</v>
      </c>
      <c r="V301" s="15" t="n">
        <v>-0.4436840548443602</v>
      </c>
      <c r="W301" s="15" t="n">
        <v>-0.3890191067718541</v>
      </c>
      <c r="X301" s="15" t="n">
        <v>-0.36792869084920843</v>
      </c>
      <c r="Y301" s="15" t="n">
        <v>0.556686863183597</v>
      </c>
      <c r="Z301" s="15" t="n">
        <v>-0.7578060585332829</v>
      </c>
      <c r="AA301" s="15" t="n">
        <v>0.46871272129652414</v>
      </c>
      <c r="AB301" s="15" t="n">
        <v>0.3399576506100991</v>
      </c>
      <c r="AC301" s="15" t="n">
        <v>-0.8408190671950281</v>
      </c>
      <c r="AD301" s="15" t="n">
        <v>0.402434956333733</v>
      </c>
      <c r="AE301" s="15" t="n">
        <v>-0.3874279490179568</v>
      </c>
      <c r="AF301" s="15" t="n">
        <v>0.14054190077695153</v>
      </c>
      <c r="AG301" s="15" t="n">
        <v>0.17296252789066702</v>
      </c>
      <c r="AH301" s="15" t="n">
        <v>0.2805705056577957</v>
      </c>
      <c r="AI301" s="15" t="n">
        <v>0.21383021451574974</v>
      </c>
      <c r="AJ301" s="15" t="n">
        <v>0.1816380259490728</v>
      </c>
      <c r="AK301" s="15" t="n">
        <v>-0.8055716565411762</v>
      </c>
    </row>
    <row r="302">
      <c r="B302" s="8" t="s">
        <v>99</v>
      </c>
      <c r="C302" s="19" t="n">
        <v>0.3281386315003914</v>
      </c>
      <c r="D302" s="19" t="n">
        <v>-0.5327867969766075</v>
      </c>
      <c r="E302" s="19" t="n">
        <v>-0.5435763925991859</v>
      </c>
      <c r="F302" s="19" t="n">
        <v>0.4088335207390546</v>
      </c>
      <c r="G302" s="19" t="n">
        <v>0.34356983683694997</v>
      </c>
      <c r="H302" s="19" t="n">
        <v>-0.45434621747005177</v>
      </c>
      <c r="I302" s="19" t="n">
        <v>0.6147909581674547</v>
      </c>
      <c r="J302" s="19" t="n">
        <v>-0.5933176854026225</v>
      </c>
      <c r="K302" s="19" t="n">
        <v>0.5787348407494205</v>
      </c>
      <c r="L302" s="19" t="n">
        <v>0.15028731960410505</v>
      </c>
      <c r="M302" s="19" t="n">
        <v>-0.6581552683335977</v>
      </c>
      <c r="N302" s="19" t="n">
        <v>0.22594348322168956</v>
      </c>
      <c r="O302" s="19" t="n">
        <v>0.3421619377261323</v>
      </c>
      <c r="P302" s="19" t="n">
        <v>-0.6293669064732964</v>
      </c>
      <c r="Q302" s="19" t="n">
        <v>0.4091791927980754</v>
      </c>
      <c r="R302" s="19" t="n">
        <v>0.5466578779964788</v>
      </c>
      <c r="S302" s="19" t="n">
        <v>-0.5016809434393784</v>
      </c>
      <c r="T302" s="19" t="n">
        <v>-0.1287391421679865</v>
      </c>
      <c r="U302" s="19" t="n">
        <v>-0.1908253746425122</v>
      </c>
      <c r="V302" s="19" t="n">
        <v>0.6353268136312261</v>
      </c>
      <c r="W302" s="19" t="n">
        <v>-0.2195392388445484</v>
      </c>
      <c r="X302" s="19" t="n">
        <v>-0.20120090332363877</v>
      </c>
      <c r="Y302" s="19" t="n">
        <v>0.2885937007242426</v>
      </c>
      <c r="Z302" s="19" t="n">
        <v>0.23124072738464338</v>
      </c>
      <c r="AA302" s="19" t="n">
        <v>0.17783680284087197</v>
      </c>
      <c r="AB302" s="19" t="n">
        <v>0.05405647483826217</v>
      </c>
      <c r="AC302" s="19" t="n">
        <v>-0.14606477728899642</v>
      </c>
      <c r="AD302" s="19" t="n">
        <v>0.09811656274090126</v>
      </c>
      <c r="AE302" s="19" t="n">
        <v>-0.6708103663687748</v>
      </c>
      <c r="AF302" s="19" t="n">
        <v>-0.5258552615482266</v>
      </c>
      <c r="AG302" s="19" t="n">
        <v>0.49802854501320276</v>
      </c>
      <c r="AH302" s="19" t="n">
        <v>0.5898809286272726</v>
      </c>
      <c r="AI302" s="19" t="n">
        <v>-0.5466678340583478</v>
      </c>
      <c r="AJ302" s="19" t="n">
        <v>0.5234050329938343</v>
      </c>
      <c r="AK302" s="19" t="n">
        <v>-0.48759620923578695</v>
      </c>
    </row>
    <row r="303">
      <c r="B303" s="8" t="s">
        <v>100</v>
      </c>
      <c r="C303" s="15" t="n">
        <v>0.15572600216241678</v>
      </c>
      <c r="D303" s="15" t="n">
        <v>-0.7003737982234067</v>
      </c>
      <c r="E303" s="15" t="n">
        <v>0.2034960236039028</v>
      </c>
      <c r="F303" s="15" t="n">
        <v>0.24370466618009418</v>
      </c>
      <c r="G303" s="15" t="n">
        <v>-0.7431240634196008</v>
      </c>
      <c r="H303" s="15" t="n">
        <v>0.3264119124213224</v>
      </c>
      <c r="I303" s="15" t="n">
        <v>0.4467692922258112</v>
      </c>
      <c r="J303" s="15" t="n">
        <v>0.45098144078217506</v>
      </c>
      <c r="K303" s="15" t="n">
        <v>-0.3446255507999109</v>
      </c>
      <c r="L303" s="15" t="n">
        <v>-0.6149977520331845</v>
      </c>
      <c r="M303" s="15" t="n">
        <v>0.3284766419170614</v>
      </c>
      <c r="N303" s="15" t="n">
        <v>0.33087642881867485</v>
      </c>
      <c r="O303" s="15" t="n">
        <v>-0.5619110423062422</v>
      </c>
      <c r="P303" s="15" t="n">
        <v>-0.52400011911144</v>
      </c>
      <c r="Q303" s="15" t="n">
        <v>0.5156396296206496</v>
      </c>
      <c r="R303" s="15" t="n">
        <v>0.6511219006695705</v>
      </c>
      <c r="S303" s="15" t="n">
        <v>-0.39518617701873604</v>
      </c>
      <c r="T303" s="15" t="n">
        <v>0.44979840854034076</v>
      </c>
      <c r="U303" s="15" t="n">
        <v>0.4599415552816368</v>
      </c>
      <c r="V303" s="15" t="n">
        <v>-0.6519312033103515</v>
      </c>
      <c r="W303" s="15" t="n">
        <v>-0.5976973025915985</v>
      </c>
      <c r="X303" s="15" t="n">
        <v>0.4084199090293138</v>
      </c>
      <c r="Y303" s="15" t="n">
        <v>-0.691428310175182</v>
      </c>
      <c r="Z303" s="15" t="n">
        <v>0.5209468796219596</v>
      </c>
      <c r="AA303" s="15" t="n">
        <v>0.48137075566592286</v>
      </c>
      <c r="AB303" s="15" t="n">
        <v>0.3523991993240164</v>
      </c>
      <c r="AC303" s="15" t="n">
        <v>-0.8288155958562299</v>
      </c>
      <c r="AD303" s="15" t="n">
        <v>0.41567796629409715</v>
      </c>
      <c r="AE303" s="15" t="n">
        <v>-0.37509600900190204</v>
      </c>
      <c r="AF303" s="15" t="n">
        <v>-0.7244237719869207</v>
      </c>
      <c r="AG303" s="15" t="n">
        <v>0.2904851458521468</v>
      </c>
      <c r="AH303" s="15" t="n">
        <v>-0.7707482170909621</v>
      </c>
      <c r="AI303" s="15" t="n">
        <v>0.3269235140771396</v>
      </c>
      <c r="AJ303" s="15" t="n">
        <v>0.30519862990362057</v>
      </c>
      <c r="AK303" s="15" t="n">
        <v>0.40511797363652</v>
      </c>
    </row>
    <row r="304">
      <c r="B304" s="8" t="s">
        <v>101</v>
      </c>
      <c r="C304" s="19" t="n">
        <v>-0.7463848178513226</v>
      </c>
      <c r="D304" s="19" t="n">
        <v>0.18188685097292376</v>
      </c>
      <c r="E304" s="19" t="n">
        <v>0.15859261641876893</v>
      </c>
      <c r="F304" s="19" t="n">
        <v>-0.7048122933994672</v>
      </c>
      <c r="G304" s="19" t="n">
        <v>0.1329294909117609</v>
      </c>
      <c r="H304" s="19" t="n">
        <v>0.2819674758300581</v>
      </c>
      <c r="I304" s="19" t="n">
        <v>0.402015851081826</v>
      </c>
      <c r="J304" s="19" t="n">
        <v>0.2684929548008722</v>
      </c>
      <c r="K304" s="19" t="n">
        <v>-0.5337127593329724</v>
      </c>
      <c r="L304" s="19" t="n">
        <v>0.06501737654108031</v>
      </c>
      <c r="M304" s="19" t="n">
        <v>0.1264154853839545</v>
      </c>
      <c r="N304" s="19" t="n">
        <v>0.14005631897916568</v>
      </c>
      <c r="O304" s="19" t="n">
        <v>-0.7484105924650768</v>
      </c>
      <c r="P304" s="19" t="n">
        <v>-0.7156091683327105</v>
      </c>
      <c r="Q304" s="19" t="n">
        <v>0.32204178356314433</v>
      </c>
      <c r="R304" s="19" t="n">
        <v>0.461154525148483</v>
      </c>
      <c r="S304" s="19" t="n">
        <v>0.34328024967173</v>
      </c>
      <c r="T304" s="19" t="n">
        <v>0.0762754233944774</v>
      </c>
      <c r="U304" s="19" t="n">
        <v>0.08849878921220433</v>
      </c>
      <c r="V304" s="19" t="n">
        <v>-0.12435006582235181</v>
      </c>
      <c r="W304" s="19" t="n">
        <v>-0.05220068195809677</v>
      </c>
      <c r="X304" s="19" t="n">
        <v>0.0315494363543003</v>
      </c>
      <c r="Y304" s="19" t="n">
        <v>-0.3609945718751436</v>
      </c>
      <c r="Z304" s="19" t="n">
        <v>-0.40354291527997443</v>
      </c>
      <c r="AA304" s="19" t="n">
        <v>0.8398849983830624</v>
      </c>
      <c r="AB304" s="19" t="n">
        <v>-0.4790507905549172</v>
      </c>
      <c r="AC304" s="19" t="n">
        <v>-0.4888405798766714</v>
      </c>
      <c r="AD304" s="19" t="n">
        <v>-0.1445460160484861</v>
      </c>
      <c r="AE304" s="19" t="n">
        <v>0.836879261847609</v>
      </c>
      <c r="AF304" s="19" t="n">
        <v>-0.16362408552729787</v>
      </c>
      <c r="AG304" s="19" t="n">
        <v>0.8766318260037251</v>
      </c>
      <c r="AH304" s="19" t="n">
        <v>-0.2130114251472608</v>
      </c>
      <c r="AI304" s="19" t="n">
        <v>-0.182333759352657</v>
      </c>
      <c r="AJ304" s="19" t="n">
        <v>-0.12325339301363178</v>
      </c>
      <c r="AK304" s="19" t="n">
        <v>-0.11725129071768536</v>
      </c>
    </row>
    <row r="305">
      <c r="B305" s="8" t="s">
        <v>102</v>
      </c>
      <c r="C305" s="15" t="n">
        <v>-0.2649312816731128</v>
      </c>
      <c r="D305" s="15" t="n">
        <v>0.6498650650839608</v>
      </c>
      <c r="E305" s="15" t="n">
        <v>-0.28630026913963363</v>
      </c>
      <c r="F305" s="15" t="n">
        <v>0.6608357043035047</v>
      </c>
      <c r="G305" s="15" t="n">
        <v>-0.32294388037980015</v>
      </c>
      <c r="H305" s="15" t="n">
        <v>-0.199699787002077</v>
      </c>
      <c r="I305" s="15" t="n">
        <v>-0.06409867836125503</v>
      </c>
      <c r="J305" s="15" t="n">
        <v>0.47294839223788687</v>
      </c>
      <c r="K305" s="15" t="n">
        <v>-0.32186428173459936</v>
      </c>
      <c r="L305" s="15" t="n">
        <v>0.27727096806947904</v>
      </c>
      <c r="M305" s="15" t="n">
        <v>0.35279964286026866</v>
      </c>
      <c r="N305" s="15" t="n">
        <v>-0.576527792478594</v>
      </c>
      <c r="O305" s="15" t="n">
        <v>-0.5394612611991156</v>
      </c>
      <c r="P305" s="15" t="n">
        <v>0.4343712378465485</v>
      </c>
      <c r="Q305" s="15" t="n">
        <v>-0.4409030679315916</v>
      </c>
      <c r="R305" s="15" t="n">
        <v>-0.3475187175569598</v>
      </c>
      <c r="S305" s="15" t="n">
        <v>0.560252273303536</v>
      </c>
      <c r="T305" s="15" t="n">
        <v>0.4558454904176076</v>
      </c>
      <c r="U305" s="15" t="n">
        <v>-0.5514715430434343</v>
      </c>
      <c r="V305" s="15" t="n">
        <v>0.2641390510228534</v>
      </c>
      <c r="W305" s="15" t="n">
        <v>0.3370925621321226</v>
      </c>
      <c r="X305" s="15" t="n">
        <v>-0.5671170130703596</v>
      </c>
      <c r="Y305" s="15" t="n">
        <v>-0.9279388767290911</v>
      </c>
      <c r="Z305" s="15" t="n">
        <v>0.2760275744293461</v>
      </c>
      <c r="AA305" s="15" t="n">
        <v>0.22476134556481653</v>
      </c>
      <c r="AB305" s="15" t="n">
        <v>0.10017848455484507</v>
      </c>
      <c r="AC305" s="15" t="n">
        <v>-0.10156676225478396</v>
      </c>
      <c r="AD305" s="15" t="n">
        <v>0.14720966586764292</v>
      </c>
      <c r="AE305" s="15" t="n">
        <v>0.23760233087720872</v>
      </c>
      <c r="AF305" s="15" t="n">
        <v>-0.5618436602615826</v>
      </c>
      <c r="AG305" s="15" t="n">
        <v>0.46041354461443973</v>
      </c>
      <c r="AH305" s="15" t="n">
        <v>0.5540890861383891</v>
      </c>
      <c r="AI305" s="15" t="n">
        <v>-0.5828651600019669</v>
      </c>
      <c r="AJ305" s="15" t="n">
        <v>-0.5608558147214306</v>
      </c>
      <c r="AK305" s="15" t="n">
        <v>0.5713397740099515</v>
      </c>
    </row>
    <row r="306">
      <c r="B306" s="8" t="s">
        <v>103</v>
      </c>
      <c r="C306" s="19" t="n">
        <v>-0.14632892160334632</v>
      </c>
      <c r="D306" s="19" t="n">
        <v>-0.16175043150625787</v>
      </c>
      <c r="E306" s="19" t="n">
        <v>-0.17033113784996295</v>
      </c>
      <c r="F306" s="19" t="n">
        <v>-0.13010646587831323</v>
      </c>
      <c r="G306" s="19" t="n">
        <v>-0.20852168290052958</v>
      </c>
      <c r="H306" s="19" t="n">
        <v>0.8627036642130326</v>
      </c>
      <c r="I306" s="19" t="n">
        <v>0.051483145314022816</v>
      </c>
      <c r="J306" s="19" t="n">
        <v>0.41771322856898996</v>
      </c>
      <c r="K306" s="19" t="n">
        <v>0.6482436755067033</v>
      </c>
      <c r="L306" s="19" t="n">
        <v>-0.6495348502610211</v>
      </c>
      <c r="M306" s="19" t="n">
        <v>0.29164027166916684</v>
      </c>
      <c r="N306" s="19" t="n">
        <v>-0.6342847514539783</v>
      </c>
      <c r="O306" s="19" t="n">
        <v>-0.5959104838544795</v>
      </c>
      <c r="P306" s="19" t="n">
        <v>0.3763754846500268</v>
      </c>
      <c r="Q306" s="19" t="n">
        <v>-0.4995007852364947</v>
      </c>
      <c r="R306" s="19" t="n">
        <v>0.6164902638929639</v>
      </c>
      <c r="S306" s="19" t="n">
        <v>-0.43049104059679977</v>
      </c>
      <c r="T306" s="19" t="n">
        <v>0.45099460444925743</v>
      </c>
      <c r="U306" s="19" t="n">
        <v>0.461131089352734</v>
      </c>
      <c r="V306" s="19" t="n">
        <v>0.25917418005570647</v>
      </c>
      <c r="W306" s="19" t="n">
        <v>-0.596470464580894</v>
      </c>
      <c r="X306" s="19" t="n">
        <v>-0.5720113723480647</v>
      </c>
      <c r="Y306" s="19" t="n">
        <v>-0.17819902800553852</v>
      </c>
      <c r="Z306" s="19" t="n">
        <v>-0.21424838079394382</v>
      </c>
      <c r="AA306" s="19" t="n">
        <v>-0.1457080753876733</v>
      </c>
      <c r="AB306" s="19" t="n">
        <v>-0.284113103824112</v>
      </c>
      <c r="AC306" s="19" t="n">
        <v>0.6698218325104851</v>
      </c>
      <c r="AD306" s="19" t="n">
        <v>0.0629491910505014</v>
      </c>
      <c r="AE306" s="19" t="n">
        <v>0.16740255120852074</v>
      </c>
      <c r="AF306" s="19" t="n">
        <v>0.5027730767978802</v>
      </c>
      <c r="AG306" s="19" t="n">
        <v>0.5515658088811893</v>
      </c>
      <c r="AH306" s="19" t="n">
        <v>-0.5223218481167377</v>
      </c>
      <c r="AI306" s="19" t="n">
        <v>0.5781642892214407</v>
      </c>
      <c r="AJ306" s="19" t="n">
        <v>-0.4650204000583933</v>
      </c>
      <c r="AK306" s="19" t="n">
        <v>-0.43522673802307454</v>
      </c>
    </row>
    <row r="307">
      <c r="B307" s="8" t="s">
        <v>104</v>
      </c>
      <c r="C307" s="15" t="n">
        <v>0.46408895405719963</v>
      </c>
      <c r="D307" s="15" t="n">
        <v>-0.4006415651376519</v>
      </c>
      <c r="E307" s="15" t="n">
        <v>-0.41064446109133595</v>
      </c>
      <c r="F307" s="15" t="n">
        <v>-0.3654935720820352</v>
      </c>
      <c r="G307" s="15" t="n">
        <v>0.4747285645875204</v>
      </c>
      <c r="H307" s="15" t="n">
        <v>0.6248466523207765</v>
      </c>
      <c r="I307" s="15" t="n">
        <v>-0.188027592110794</v>
      </c>
      <c r="J307" s="15" t="n">
        <v>0.23468545007802025</v>
      </c>
      <c r="K307" s="15" t="n">
        <v>-0.5687427321070756</v>
      </c>
      <c r="L307" s="15" t="n">
        <v>0.029920416597184474</v>
      </c>
      <c r="M307" s="15" t="n">
        <v>0.08898198119839285</v>
      </c>
      <c r="N307" s="15" t="n">
        <v>0.1047053118735706</v>
      </c>
      <c r="O307" s="15" t="n">
        <v>0.2236688478860679</v>
      </c>
      <c r="P307" s="15" t="n">
        <v>0.1842001897038616</v>
      </c>
      <c r="Q307" s="15" t="n">
        <v>0.2861761777977831</v>
      </c>
      <c r="R307" s="15" t="n">
        <v>-0.5955463427665848</v>
      </c>
      <c r="S307" s="15" t="n">
        <v>0.30740307855996263</v>
      </c>
      <c r="T307" s="15" t="n">
        <v>0.6581154423959368</v>
      </c>
      <c r="U307" s="15" t="n">
        <v>-0.3503280701023449</v>
      </c>
      <c r="V307" s="15" t="n">
        <v>-0.4387191838772132</v>
      </c>
      <c r="W307" s="15" t="n">
        <v>0.5445439199411626</v>
      </c>
      <c r="X307" s="15" t="n">
        <v>-0.3630343315715034</v>
      </c>
      <c r="Y307" s="15" t="n">
        <v>-0.5233668348768897</v>
      </c>
      <c r="Z307" s="15" t="n">
        <v>0.6949835003085083</v>
      </c>
      <c r="AA307" s="15" t="n">
        <v>-0.5202084987628846</v>
      </c>
      <c r="AB307" s="15" t="n">
        <v>0.5316241111007802</v>
      </c>
      <c r="AC307" s="15" t="n">
        <v>-0.6559013436856351</v>
      </c>
      <c r="AD307" s="15" t="n">
        <v>0.6064482109301266</v>
      </c>
      <c r="AE307" s="15" t="n">
        <v>-0.19745004930386056</v>
      </c>
      <c r="AF307" s="15" t="n">
        <v>-0.3752024923558679</v>
      </c>
      <c r="AG307" s="15" t="n">
        <v>0.655490509864178</v>
      </c>
      <c r="AH307" s="15" t="n">
        <v>-0.4234342636729065</v>
      </c>
      <c r="AI307" s="15" t="n">
        <v>-0.39514046452465323</v>
      </c>
      <c r="AJ307" s="15" t="n">
        <v>-0.3557563363233365</v>
      </c>
      <c r="AK307" s="15" t="n">
        <v>0.7621615825562473</v>
      </c>
    </row>
    <row r="308">
      <c r="B308" s="8" t="s">
        <v>105</v>
      </c>
      <c r="C308" s="19" t="n">
        <v>-0.3481675966078963</v>
      </c>
      <c r="D308" s="19" t="n">
        <v>-0.3579398777754913</v>
      </c>
      <c r="E308" s="19" t="n">
        <v>-0.36768855794823835</v>
      </c>
      <c r="F308" s="19" t="n">
        <v>0.5811158056182039</v>
      </c>
      <c r="G308" s="19" t="n">
        <v>0.5171114709495838</v>
      </c>
      <c r="H308" s="19" t="n">
        <v>0.6673634908669606</v>
      </c>
      <c r="I308" s="19" t="n">
        <v>-0.14521515083712172</v>
      </c>
      <c r="J308" s="19" t="n">
        <v>-0.4032509142253629</v>
      </c>
      <c r="K308" s="19" t="n">
        <v>-0.25166604320072716</v>
      </c>
      <c r="L308" s="19" t="n">
        <v>0.34760344539805826</v>
      </c>
      <c r="M308" s="19" t="n">
        <v>0.427814432992204</v>
      </c>
      <c r="N308" s="19" t="n">
        <v>-0.5056862178871988</v>
      </c>
      <c r="O308" s="19" t="n">
        <v>-0.4702236855319038</v>
      </c>
      <c r="P308" s="19" t="n">
        <v>0.5055057045660749</v>
      </c>
      <c r="Q308" s="19" t="n">
        <v>-0.36903026446370185</v>
      </c>
      <c r="R308" s="19" t="n">
        <v>0.7445141180773486</v>
      </c>
      <c r="S308" s="19" t="n">
        <v>-0.2999784478518117</v>
      </c>
      <c r="T308" s="19" t="n">
        <v>0.6581154423959368</v>
      </c>
      <c r="U308" s="19" t="n">
        <v>-0.3503280701023449</v>
      </c>
      <c r="V308" s="19" t="n">
        <v>-0.4387191838772132</v>
      </c>
      <c r="W308" s="19" t="n">
        <v>0.5445439199411626</v>
      </c>
      <c r="X308" s="19" t="n">
        <v>-0.3630343315715034</v>
      </c>
      <c r="Y308" s="19" t="n">
        <v>-0.8023165591664804</v>
      </c>
      <c r="Z308" s="19" t="n">
        <v>0.40611618392539384</v>
      </c>
      <c r="AA308" s="19" t="n">
        <v>0.36105914094440567</v>
      </c>
      <c r="AB308" s="19" t="n">
        <v>0.23414522941645147</v>
      </c>
      <c r="AC308" s="19" t="n">
        <v>0.02768290105277406</v>
      </c>
      <c r="AD308" s="19" t="n">
        <v>0.2898062973123491</v>
      </c>
      <c r="AE308" s="19" t="n">
        <v>-0.4923081742309115</v>
      </c>
      <c r="AF308" s="19" t="n">
        <v>-0.3752024923558679</v>
      </c>
      <c r="AG308" s="19" t="n">
        <v>0.655490509864178</v>
      </c>
      <c r="AH308" s="19" t="n">
        <v>-0.4234342636729065</v>
      </c>
      <c r="AI308" s="19" t="n">
        <v>-0.39514046452465323</v>
      </c>
      <c r="AJ308" s="19" t="n">
        <v>-0.3557563363233365</v>
      </c>
      <c r="AK308" s="19" t="n">
        <v>0.7621615825562473</v>
      </c>
    </row>
    <row r="309">
      <c r="B309" s="8" t="s">
        <v>106</v>
      </c>
      <c r="C309" s="15" t="n">
        <v>0.4330824735997392</v>
      </c>
      <c r="D309" s="15" t="n">
        <v>0.4961181047197434</v>
      </c>
      <c r="E309" s="15" t="n">
        <v>-0.44096253065493196</v>
      </c>
      <c r="F309" s="15" t="n">
        <v>-0.3951901472198608</v>
      </c>
      <c r="G309" s="15" t="n">
        <v>0.44481491339243706</v>
      </c>
      <c r="H309" s="15" t="n">
        <v>-0.35278120121720896</v>
      </c>
      <c r="I309" s="15" t="n">
        <v>-0.2182444069778593</v>
      </c>
      <c r="J309" s="15" t="n">
        <v>-0.2894381110275888</v>
      </c>
      <c r="K309" s="15" t="n">
        <v>-0.13373780714645517</v>
      </c>
      <c r="L309" s="15" t="n">
        <v>-0.4037067316434775</v>
      </c>
      <c r="M309" s="15" t="n">
        <v>0.5538341460648049</v>
      </c>
      <c r="N309" s="15" t="n">
        <v>-0.3866772212890967</v>
      </c>
      <c r="O309" s="15" t="n">
        <v>0.6527207306201042</v>
      </c>
      <c r="P309" s="15" t="n">
        <v>-0.3102997828097781</v>
      </c>
      <c r="Q309" s="15" t="n">
        <v>0.7315580582017017</v>
      </c>
      <c r="R309" s="15" t="n">
        <v>-0.15851654802471654</v>
      </c>
      <c r="S309" s="15" t="n">
        <v>-0.1791981226396884</v>
      </c>
      <c r="T309" s="15" t="n">
        <v>-0.5034583232227665</v>
      </c>
      <c r="U309" s="15" t="n">
        <v>-0.5634576747830419</v>
      </c>
      <c r="V309" s="15" t="n">
        <v>0.2518025677531678</v>
      </c>
      <c r="W309" s="15" t="n">
        <v>0.32473054377824884</v>
      </c>
      <c r="X309" s="15" t="n">
        <v>0.4023599053787261</v>
      </c>
      <c r="Y309" s="15" t="n">
        <v>0.2995850935981541</v>
      </c>
      <c r="Z309" s="15" t="n">
        <v>0.24262290089596436</v>
      </c>
      <c r="AA309" s="15" t="n">
        <v>0.18976225244196204</v>
      </c>
      <c r="AB309" s="15" t="n">
        <v>0.06577796790878346</v>
      </c>
      <c r="AC309" s="15" t="n">
        <v>-0.1347560078298906</v>
      </c>
      <c r="AD309" s="15" t="n">
        <v>-0.8247133902792965</v>
      </c>
      <c r="AE309" s="15" t="n">
        <v>0.20350487906029924</v>
      </c>
      <c r="AF309" s="15" t="n">
        <v>0.32718306868266617</v>
      </c>
      <c r="AG309" s="15" t="n">
        <v>0.36803949314040524</v>
      </c>
      <c r="AH309" s="15" t="n">
        <v>-0.6969528441535</v>
      </c>
      <c r="AI309" s="15" t="n">
        <v>0.40155490999306354</v>
      </c>
      <c r="AJ309" s="15" t="n">
        <v>0.38673750434716697</v>
      </c>
      <c r="AK309" s="15" t="n">
        <v>-0.6147498479948804</v>
      </c>
    </row>
    <row r="310">
      <c r="B310" s="8" t="s">
        <v>107</v>
      </c>
      <c r="C310" s="19" t="n">
        <v>-0.4274303890022577</v>
      </c>
      <c r="D310" s="19" t="n">
        <v>-0.43498419720164894</v>
      </c>
      <c r="E310" s="19" t="n">
        <v>0.4704655674533087</v>
      </c>
      <c r="F310" s="19" t="n">
        <v>-0.3993324704039656</v>
      </c>
      <c r="G310" s="19" t="n">
        <v>0.44064231064981346</v>
      </c>
      <c r="H310" s="19" t="n">
        <v>0.5906526840512734</v>
      </c>
      <c r="I310" s="19" t="n">
        <v>-0.22245929748939897</v>
      </c>
      <c r="J310" s="19" t="n">
        <v>0.2670114783012856</v>
      </c>
      <c r="K310" s="19" t="n">
        <v>0.49209260040771663</v>
      </c>
      <c r="L310" s="19" t="n">
        <v>0.06347939490682303</v>
      </c>
      <c r="M310" s="19" t="n">
        <v>0.12477511419410456</v>
      </c>
      <c r="N310" s="19" t="n">
        <v>-0.7918668826468249</v>
      </c>
      <c r="O310" s="19" t="n">
        <v>0.25670539640934564</v>
      </c>
      <c r="P310" s="19" t="n">
        <v>-0.7171646873124589</v>
      </c>
      <c r="Q310" s="19" t="n">
        <v>0.32047011914956486</v>
      </c>
      <c r="R310" s="19" t="n">
        <v>-0.5618955033200705</v>
      </c>
      <c r="S310" s="19" t="n">
        <v>0.3417080784538463</v>
      </c>
      <c r="T310" s="19" t="n">
        <v>0.24752845656201156</v>
      </c>
      <c r="U310" s="19" t="n">
        <v>0.25879808234054746</v>
      </c>
      <c r="V310" s="19" t="n">
        <v>0.05092703158971515</v>
      </c>
      <c r="W310" s="19" t="n">
        <v>-0.8051486604006385</v>
      </c>
      <c r="X310" s="19" t="n">
        <v>0.20433722753045758</v>
      </c>
      <c r="Y310" s="19" t="n">
        <v>-0.6804369173012708</v>
      </c>
      <c r="Z310" s="19" t="n">
        <v>0.5323290531332807</v>
      </c>
      <c r="AA310" s="19" t="n">
        <v>0.493296205267013</v>
      </c>
      <c r="AB310" s="19" t="n">
        <v>0.36412069239453776</v>
      </c>
      <c r="AC310" s="19" t="n">
        <v>-0.817506826397124</v>
      </c>
      <c r="AD310" s="19" t="n">
        <v>-0.5071519867261005</v>
      </c>
      <c r="AE310" s="19" t="n">
        <v>0.4992192364271719</v>
      </c>
      <c r="AF310" s="19" t="n">
        <v>-0.5488337638717066</v>
      </c>
      <c r="AG310" s="19" t="n">
        <v>0.47401146159293084</v>
      </c>
      <c r="AH310" s="19" t="n">
        <v>-0.5961172210541998</v>
      </c>
      <c r="AI310" s="19" t="n">
        <v>0.5035328933055168</v>
      </c>
      <c r="AJ310" s="19" t="n">
        <v>-0.5465592745019396</v>
      </c>
      <c r="AK310" s="19" t="n">
        <v>0.5846410836083258</v>
      </c>
    </row>
    <row r="311">
      <c r="B311" s="8" t="s">
        <v>108</v>
      </c>
      <c r="C311" s="15" t="n">
        <v>0.14642704886952052</v>
      </c>
      <c r="D311" s="15" t="n">
        <v>0.21748583047088724</v>
      </c>
      <c r="E311" s="15" t="n">
        <v>0.19440352717595608</v>
      </c>
      <c r="F311" s="15" t="n">
        <v>-0.6697354756019477</v>
      </c>
      <c r="G311" s="15" t="n">
        <v>0.16826271327018666</v>
      </c>
      <c r="H311" s="15" t="n">
        <v>0.3174123530052172</v>
      </c>
      <c r="I311" s="15" t="n">
        <v>-0.4975993602624348</v>
      </c>
      <c r="J311" s="15" t="n">
        <v>-0.4738626048588491</v>
      </c>
      <c r="K311" s="15" t="n">
        <v>-0.3248310289251086</v>
      </c>
      <c r="L311" s="15" t="n">
        <v>-0.5951653774598847</v>
      </c>
      <c r="M311" s="15" t="n">
        <v>0.34962933656030104</v>
      </c>
      <c r="N311" s="15" t="n">
        <v>-0.5795217286054793</v>
      </c>
      <c r="O311" s="15" t="n">
        <v>0.46424261950615253</v>
      </c>
      <c r="P311" s="15" t="n">
        <v>0.4313649233905712</v>
      </c>
      <c r="Q311" s="15" t="n">
        <v>0.535906345854021</v>
      </c>
      <c r="R311" s="15" t="n">
        <v>-0.35049927442269335</v>
      </c>
      <c r="S311" s="15" t="n">
        <v>0.5572137754638247</v>
      </c>
      <c r="T311" s="15" t="n">
        <v>-0.2738261424930757</v>
      </c>
      <c r="U311" s="15" t="n">
        <v>0.682322144438059</v>
      </c>
      <c r="V311" s="15" t="n">
        <v>-0.4230504870601214</v>
      </c>
      <c r="W311" s="15" t="n">
        <v>0.5602450491365584</v>
      </c>
      <c r="X311" s="15" t="n">
        <v>-0.34758816345480226</v>
      </c>
      <c r="Y311" s="15" t="n">
        <v>0.7760975214486624</v>
      </c>
      <c r="Z311" s="15" t="n">
        <v>-0.5305946203420631</v>
      </c>
      <c r="AA311" s="15" t="n">
        <v>-0.4771536584718864</v>
      </c>
      <c r="AB311" s="15" t="n">
        <v>-0.609890096334429</v>
      </c>
      <c r="AC311" s="15" t="n">
        <v>0.3555157214020509</v>
      </c>
      <c r="AD311" s="15" t="n">
        <v>0.6514927780545452</v>
      </c>
      <c r="AE311" s="15" t="n">
        <v>-0.1555043812502961</v>
      </c>
      <c r="AF311" s="15" t="n">
        <v>0.27158881247403555</v>
      </c>
      <c r="AG311" s="15" t="n">
        <v>-0.8293779010992248</v>
      </c>
      <c r="AH311" s="15" t="n">
        <v>0.4109016843099857</v>
      </c>
      <c r="AI311" s="15" t="n">
        <v>-0.7276747225890979</v>
      </c>
      <c r="AJ311" s="15" t="n">
        <v>0.3256451254349204</v>
      </c>
      <c r="AK311" s="15" t="n">
        <v>0.42414111931289955</v>
      </c>
    </row>
    <row r="312">
      <c r="B312" s="8" t="s">
        <v>109</v>
      </c>
      <c r="C312" s="19" t="n">
        <v>0.32943115516177734</v>
      </c>
      <c r="D312" s="19" t="n">
        <v>-0.531530449542641</v>
      </c>
      <c r="E312" s="19" t="n">
        <v>0.3733445467026459</v>
      </c>
      <c r="F312" s="19" t="n">
        <v>0.4100714402146437</v>
      </c>
      <c r="G312" s="19" t="n">
        <v>0.3448168052576687</v>
      </c>
      <c r="H312" s="19" t="n">
        <v>-0.4530953085643958</v>
      </c>
      <c r="I312" s="19" t="n">
        <v>-0.31925595855541106</v>
      </c>
      <c r="J312" s="19" t="n">
        <v>0.21802941735508027</v>
      </c>
      <c r="K312" s="19" t="n">
        <v>-0.5860010413964558</v>
      </c>
      <c r="L312" s="19" t="n">
        <v>0.012629104561779902</v>
      </c>
      <c r="M312" s="19" t="n">
        <v>0.07053951773472333</v>
      </c>
      <c r="N312" s="19" t="n">
        <v>0.08728883775143054</v>
      </c>
      <c r="O312" s="19" t="n">
        <v>0.20664671855250866</v>
      </c>
      <c r="P312" s="19" t="n">
        <v>0.16671170775016786</v>
      </c>
      <c r="Q312" s="19" t="n">
        <v>-0.7113407571431454</v>
      </c>
      <c r="R312" s="19" t="n">
        <v>0.4086228505250802</v>
      </c>
      <c r="S312" s="19" t="n">
        <v>0.2897273778259717</v>
      </c>
      <c r="T312" s="19" t="n">
        <v>-0.10257310932554156</v>
      </c>
      <c r="U312" s="19" t="n">
        <v>0.8526214375664022</v>
      </c>
      <c r="V312" s="19" t="n">
        <v>-0.24777338964805443</v>
      </c>
      <c r="W312" s="19" t="n">
        <v>-0.19270292930598332</v>
      </c>
      <c r="X312" s="19" t="n">
        <v>-0.17480037227864492</v>
      </c>
      <c r="Y312" s="19" t="n">
        <v>0.8555380055781903</v>
      </c>
      <c r="Z312" s="19" t="n">
        <v>-0.4483297623246772</v>
      </c>
      <c r="AA312" s="19" t="n">
        <v>0.7929604556591178</v>
      </c>
      <c r="AB312" s="19" t="n">
        <v>-0.5251728002715002</v>
      </c>
      <c r="AC312" s="19" t="n">
        <v>-0.5333385949108839</v>
      </c>
      <c r="AD312" s="19" t="n">
        <v>-0.19363911917522772</v>
      </c>
      <c r="AE312" s="19" t="n">
        <v>-0.07153343539837445</v>
      </c>
      <c r="AF312" s="19" t="n">
        <v>0.6717671238076957</v>
      </c>
      <c r="AG312" s="19" t="n">
        <v>-0.4111123522404027</v>
      </c>
      <c r="AH312" s="19" t="n">
        <v>-0.35425078832019524</v>
      </c>
      <c r="AI312" s="19" t="n">
        <v>0.7481394151187593</v>
      </c>
      <c r="AJ312" s="19" t="n">
        <v>-0.2793132954414441</v>
      </c>
      <c r="AK312" s="19" t="n">
        <v>-0.26244733439085305</v>
      </c>
    </row>
    <row r="313">
      <c r="B313" s="8" t="s">
        <v>110</v>
      </c>
      <c r="C313" s="15" t="n">
        <v>-0.3076336362787065</v>
      </c>
      <c r="D313" s="15" t="n">
        <v>-0.3185404156461271</v>
      </c>
      <c r="E313" s="15" t="n">
        <v>0.5876025732978929</v>
      </c>
      <c r="F313" s="15" t="n">
        <v>-0.2845966727244045</v>
      </c>
      <c r="G313" s="15" t="n">
        <v>0.5562168041881064</v>
      </c>
      <c r="H313" s="15" t="n">
        <v>-0.2410272746639638</v>
      </c>
      <c r="I313" s="15" t="n">
        <v>-0.10571349966531345</v>
      </c>
      <c r="J313" s="15" t="n">
        <v>0.33505696068116153</v>
      </c>
      <c r="K313" s="15" t="n">
        <v>0.5625985846472628</v>
      </c>
      <c r="L313" s="15" t="n">
        <v>0.13412020643750378</v>
      </c>
      <c r="M313" s="15" t="n">
        <v>-0.6753986905376246</v>
      </c>
      <c r="N313" s="15" t="n">
        <v>0.20965934541194517</v>
      </c>
      <c r="O313" s="15" t="n">
        <v>-0.6803835216792745</v>
      </c>
      <c r="P313" s="15" t="n">
        <v>-0.6457183705078655</v>
      </c>
      <c r="Q313" s="15" t="n">
        <v>-0.5871889226013653</v>
      </c>
      <c r="R313" s="15" t="n">
        <v>0.5304465105208881</v>
      </c>
      <c r="S313" s="15" t="n">
        <v>0.41391924679468517</v>
      </c>
      <c r="T313" s="15" t="n">
        <v>-0.09772222335719136</v>
      </c>
      <c r="U313" s="15" t="n">
        <v>-0.15998119482976597</v>
      </c>
      <c r="V313" s="15" t="n">
        <v>-0.24280851868090744</v>
      </c>
      <c r="W313" s="15" t="n">
        <v>0.7408600974070333</v>
      </c>
      <c r="X313" s="15" t="n">
        <v>-0.16990601300093988</v>
      </c>
      <c r="Y313" s="15" t="n">
        <v>0.5727107745475236</v>
      </c>
      <c r="Z313" s="15" t="n">
        <v>0.5254591097937671</v>
      </c>
      <c r="AA313" s="15" t="n">
        <v>0.4860983565453936</v>
      </c>
      <c r="AB313" s="15" t="n">
        <v>-0.8267867509973785</v>
      </c>
      <c r="AC313" s="15" t="n">
        <v>-0.824332465221414</v>
      </c>
      <c r="AD313" s="15" t="n">
        <v>-0.5146824752310176</v>
      </c>
      <c r="AE313" s="15" t="n">
        <v>0.4922068175879374</v>
      </c>
      <c r="AF313" s="15" t="n">
        <v>0.2845987088639116</v>
      </c>
      <c r="AG313" s="15" t="n">
        <v>-0.8157799841207338</v>
      </c>
      <c r="AH313" s="15" t="n">
        <v>-0.7393046228826032</v>
      </c>
      <c r="AI313" s="15" t="n">
        <v>0.3587233307183858</v>
      </c>
      <c r="AJ313" s="15" t="n">
        <v>0.3399416656544114</v>
      </c>
      <c r="AK313" s="15" t="n">
        <v>0.43744242891127383</v>
      </c>
    </row>
    <row r="314">
      <c r="B314" s="8" t="s">
        <v>111</v>
      </c>
      <c r="C314" s="19" t="n">
        <v>0.41702703477408337</v>
      </c>
      <c r="D314" s="19" t="n">
        <v>-0.44638627627546434</v>
      </c>
      <c r="E314" s="19" t="n">
        <v>0.4589956084287206</v>
      </c>
      <c r="F314" s="19" t="n">
        <v>-0.41056730510499995</v>
      </c>
      <c r="G314" s="19" t="n">
        <v>0.4293253515418559</v>
      </c>
      <c r="H314" s="19" t="n">
        <v>-0.3683197108872717</v>
      </c>
      <c r="I314" s="19" t="n">
        <v>-0.23389094974719843</v>
      </c>
      <c r="J314" s="19" t="n">
        <v>-0.6746263790384687</v>
      </c>
      <c r="K314" s="19" t="n">
        <v>0.4944860519757155</v>
      </c>
      <c r="L314" s="19" t="n">
        <v>0.06587742342803893</v>
      </c>
      <c r="M314" s="19" t="n">
        <v>0.12733278901350562</v>
      </c>
      <c r="N314" s="19" t="n">
        <v>-0.7894514961453036</v>
      </c>
      <c r="O314" s="19" t="n">
        <v>0.25906609359358</v>
      </c>
      <c r="P314" s="19" t="n">
        <v>0.22056720822638215</v>
      </c>
      <c r="Q314" s="19" t="n">
        <v>0.32292066602580455</v>
      </c>
      <c r="R314" s="19" t="n">
        <v>-0.559490910664983</v>
      </c>
      <c r="S314" s="19" t="n">
        <v>0.3441594155418475</v>
      </c>
      <c r="T314" s="19" t="n">
        <v>0.44979840854034076</v>
      </c>
      <c r="U314" s="19" t="n">
        <v>0.4599415552816368</v>
      </c>
      <c r="V314" s="19" t="n">
        <v>-0.6519312033103515</v>
      </c>
      <c r="W314" s="19" t="n">
        <v>-0.5976973025915985</v>
      </c>
      <c r="X314" s="19" t="n">
        <v>0.4084199090293138</v>
      </c>
      <c r="Y314" s="19" t="n">
        <v>0.32017629662968783</v>
      </c>
      <c r="Z314" s="19" t="n">
        <v>-1.0027253637258962</v>
      </c>
      <c r="AA314" s="19" t="n">
        <v>0.2121033111954178</v>
      </c>
      <c r="AB314" s="19" t="n">
        <v>0.08773693584092773</v>
      </c>
      <c r="AC314" s="19" t="n">
        <v>-0.11357023359358216</v>
      </c>
      <c r="AD314" s="19" t="n">
        <v>0.13396665590727877</v>
      </c>
      <c r="AE314" s="19" t="n">
        <v>0.22527039086115397</v>
      </c>
      <c r="AF314" s="19" t="n">
        <v>-0.5507925004710819</v>
      </c>
      <c r="AG314" s="19" t="n">
        <v>0.47196419412339397</v>
      </c>
      <c r="AH314" s="19" t="n">
        <v>-0.5980652597096688</v>
      </c>
      <c r="AI314" s="19" t="n">
        <v>-0.5717498437530304</v>
      </c>
      <c r="AJ314" s="19" t="n">
        <v>0.49600156808222373</v>
      </c>
      <c r="AK314" s="19" t="n">
        <v>0.5826384725844416</v>
      </c>
    </row>
    <row r="315">
      <c r="B315" s="8" t="s">
        <v>112</v>
      </c>
      <c r="C315" s="15" t="n">
        <v>0.1451345252081347</v>
      </c>
      <c r="D315" s="15" t="n">
        <v>0.21622948303692083</v>
      </c>
      <c r="E315" s="15" t="n">
        <v>-0.7225174121258757</v>
      </c>
      <c r="F315" s="15" t="n">
        <v>-0.6709733950775367</v>
      </c>
      <c r="G315" s="15" t="n">
        <v>0.16701574484946793</v>
      </c>
      <c r="H315" s="15" t="n">
        <v>0.31616144409956115</v>
      </c>
      <c r="I315" s="15" t="n">
        <v>0.436447556460431</v>
      </c>
      <c r="J315" s="15" t="n">
        <v>-0.33747695364486996</v>
      </c>
      <c r="K315" s="15" t="n">
        <v>0.8438266877061963</v>
      </c>
      <c r="L315" s="15" t="n">
        <v>-0.453577828280497</v>
      </c>
      <c r="M315" s="15" t="n">
        <v>0.5006429321338928</v>
      </c>
      <c r="N315" s="15" t="n">
        <v>-0.43690930675739137</v>
      </c>
      <c r="O315" s="15" t="n">
        <v>-0.40300402509982775</v>
      </c>
      <c r="P315" s="15" t="n">
        <v>-0.36073955116059103</v>
      </c>
      <c r="Q315" s="15" t="n">
        <v>-0.2992521794158631</v>
      </c>
      <c r="R315" s="15" t="n">
        <v>-0.20852415703085664</v>
      </c>
      <c r="S315" s="15" t="n">
        <v>0.7019488390512382</v>
      </c>
      <c r="T315" s="15" t="n">
        <v>0.2785453753728066</v>
      </c>
      <c r="U315" s="15" t="n">
        <v>0.2896422621532937</v>
      </c>
      <c r="V315" s="15" t="n">
        <v>-0.8272083007224185</v>
      </c>
      <c r="W315" s="15" t="n">
        <v>0.15525067585094324</v>
      </c>
      <c r="X315" s="15" t="n">
        <v>0.23563211785315652</v>
      </c>
      <c r="Y315" s="15" t="n">
        <v>-0.6489891524395005</v>
      </c>
      <c r="Z315" s="15" t="n">
        <v>0.5648948908124606</v>
      </c>
      <c r="AA315" s="15" t="n">
        <v>-0.6565062941424737</v>
      </c>
      <c r="AB315" s="15" t="n">
        <v>0.39765736623917386</v>
      </c>
      <c r="AC315" s="15" t="n">
        <v>-0.7851510069931931</v>
      </c>
      <c r="AD315" s="15" t="n">
        <v>0.46385157948542033</v>
      </c>
      <c r="AE315" s="15" t="n">
        <v>0.5324604558042596</v>
      </c>
      <c r="AF315" s="15" t="n">
        <v>-0.34385131814853526</v>
      </c>
      <c r="AG315" s="15" t="n">
        <v>-0.4510516991298981</v>
      </c>
      <c r="AH315" s="15" t="n">
        <v>-0.392254318768774</v>
      </c>
      <c r="AI315" s="15" t="n">
        <v>0.7097053451464543</v>
      </c>
      <c r="AJ315" s="15" t="n">
        <v>0.7234086778302744</v>
      </c>
      <c r="AK315" s="15" t="n">
        <v>-0.3015154960051911</v>
      </c>
    </row>
    <row r="316">
      <c r="B316" s="8" t="s">
        <v>113</v>
      </c>
      <c r="C316" s="19" t="n">
        <v>-0.7197379020713848</v>
      </c>
      <c r="D316" s="19" t="n">
        <v>0.2077879507078039</v>
      </c>
      <c r="E316" s="19" t="n">
        <v>0.18464791306489486</v>
      </c>
      <c r="F316" s="19" t="n">
        <v>0.2252429257433029</v>
      </c>
      <c r="G316" s="19" t="n">
        <v>-0.7617207555067267</v>
      </c>
      <c r="H316" s="19" t="n">
        <v>0.307756453821882</v>
      </c>
      <c r="I316" s="19" t="n">
        <v>0.4279841296165453</v>
      </c>
      <c r="J316" s="19" t="n">
        <v>0.3708228650326878</v>
      </c>
      <c r="K316" s="19" t="n">
        <v>-0.4276826338095724</v>
      </c>
      <c r="L316" s="19" t="n">
        <v>0.17125026151471967</v>
      </c>
      <c r="M316" s="19" t="n">
        <v>0.2397207161122544</v>
      </c>
      <c r="N316" s="19" t="n">
        <v>0.2470581640835344</v>
      </c>
      <c r="O316" s="19" t="n">
        <v>-0.6438314891676619</v>
      </c>
      <c r="P316" s="19" t="n">
        <v>-0.6081649276674389</v>
      </c>
      <c r="Q316" s="19" t="n">
        <v>-0.5492456956217537</v>
      </c>
      <c r="R316" s="19" t="n">
        <v>0.5676782018589038</v>
      </c>
      <c r="S316" s="19" t="n">
        <v>0.45187470907757454</v>
      </c>
      <c r="T316" s="19" t="n">
        <v>-0.1299353380769031</v>
      </c>
      <c r="U316" s="19" t="n">
        <v>-0.19201490871360938</v>
      </c>
      <c r="V316" s="19" t="n">
        <v>-0.2757785697348318</v>
      </c>
      <c r="W316" s="19" t="n">
        <v>-0.22076607685525276</v>
      </c>
      <c r="X316" s="19" t="n">
        <v>0.7792303780537396</v>
      </c>
      <c r="Y316" s="19" t="n">
        <v>0.5676782560575082</v>
      </c>
      <c r="Z316" s="19" t="n">
        <v>-0.7464238850219618</v>
      </c>
      <c r="AA316" s="19" t="n">
        <v>0.4806381708976143</v>
      </c>
      <c r="AB316" s="19" t="n">
        <v>0.3516791436806204</v>
      </c>
      <c r="AC316" s="19" t="n">
        <v>-0.8295102977359222</v>
      </c>
      <c r="AD316" s="19" t="n">
        <v>-0.5203949966864647</v>
      </c>
      <c r="AE316" s="19" t="n">
        <v>0.4868872964111171</v>
      </c>
      <c r="AF316" s="19" t="n">
        <v>0.11560466185409621</v>
      </c>
      <c r="AG316" s="19" t="n">
        <v>0.14689817700085817</v>
      </c>
      <c r="AH316" s="19" t="n">
        <v>-0.9073756826791457</v>
      </c>
      <c r="AI316" s="19" t="n">
        <v>0.18874820482106727</v>
      </c>
      <c r="AJ316" s="19" t="n">
        <v>0.15423456103746228</v>
      </c>
      <c r="AK316" s="19" t="n">
        <v>0.2646630252790523</v>
      </c>
    </row>
    <row r="317">
      <c r="B317" s="8" t="s">
        <v>114</v>
      </c>
      <c r="C317" s="15" t="n">
        <v>0.29723028205053215</v>
      </c>
      <c r="D317" s="15" t="n">
        <v>-0.5628300578309862</v>
      </c>
      <c r="E317" s="15" t="n">
        <v>0.34185860258413636</v>
      </c>
      <c r="F317" s="15" t="n">
        <v>-0.525303102784561</v>
      </c>
      <c r="G317" s="15" t="n">
        <v>0.313750858003563</v>
      </c>
      <c r="H317" s="15" t="n">
        <v>0.4633602478279655</v>
      </c>
      <c r="I317" s="15" t="n">
        <v>-0.35063674757128394</v>
      </c>
      <c r="J317" s="15" t="n">
        <v>-0.4701968842499936</v>
      </c>
      <c r="K317" s="15" t="n">
        <v>-0.3210327570864041</v>
      </c>
      <c r="L317" s="15" t="n">
        <v>0.27810408282689747</v>
      </c>
      <c r="M317" s="15" t="n">
        <v>0.3536882213812781</v>
      </c>
      <c r="N317" s="15" t="n">
        <v>0.35468544013550896</v>
      </c>
      <c r="O317" s="15" t="n">
        <v>-0.5386411159654032</v>
      </c>
      <c r="P317" s="15" t="n">
        <v>-0.5000926702311621</v>
      </c>
      <c r="Q317" s="15" t="n">
        <v>0.5397952247074285</v>
      </c>
      <c r="R317" s="15" t="n">
        <v>-0.3466833223109027</v>
      </c>
      <c r="S317" s="15" t="n">
        <v>0.5611039083384626</v>
      </c>
      <c r="T317" s="15" t="n">
        <v>0.2785453753728066</v>
      </c>
      <c r="U317" s="15" t="n">
        <v>0.2896422621532937</v>
      </c>
      <c r="V317" s="15" t="n">
        <v>-0.8272083007224185</v>
      </c>
      <c r="W317" s="15" t="n">
        <v>0.15525067585094324</v>
      </c>
      <c r="X317" s="15" t="n">
        <v>0.23563211785315652</v>
      </c>
      <c r="Y317" s="15" t="n">
        <v>-0.3867531244403676</v>
      </c>
      <c r="Z317" s="15" t="n">
        <v>0.8364542833158771</v>
      </c>
      <c r="AA317" s="15" t="n">
        <v>-0.3719852537822054</v>
      </c>
      <c r="AB317" s="15" t="n">
        <v>0.6773123490329079</v>
      </c>
      <c r="AC317" s="15" t="n">
        <v>-0.5153429109189713</v>
      </c>
      <c r="AD317" s="15" t="n">
        <v>-0.17378511064536498</v>
      </c>
      <c r="AE317" s="15" t="n">
        <v>-0.05304530898290689</v>
      </c>
      <c r="AF317" s="15" t="n">
        <v>-0.33725535704313664</v>
      </c>
      <c r="AG317" s="15" t="n">
        <v>0.695152777732478</v>
      </c>
      <c r="AH317" s="15" t="n">
        <v>-0.3856943825285541</v>
      </c>
      <c r="AI317" s="15" t="n">
        <v>0.716339598477513</v>
      </c>
      <c r="AJ317" s="15" t="n">
        <v>-0.31405633119223497</v>
      </c>
      <c r="AK317" s="15" t="n">
        <v>-0.29477178966560685</v>
      </c>
    </row>
    <row r="318">
      <c r="B318" s="8" t="s">
        <v>115</v>
      </c>
      <c r="C318" s="19" t="n">
        <v>0.313285720876188</v>
      </c>
      <c r="D318" s="19" t="n">
        <v>0.37967432316422156</v>
      </c>
      <c r="E318" s="19" t="n">
        <v>-0.5580995364995162</v>
      </c>
      <c r="F318" s="19" t="n">
        <v>-0.5099259448994219</v>
      </c>
      <c r="G318" s="19" t="n">
        <v>0.32924041985414415</v>
      </c>
      <c r="H318" s="19" t="n">
        <v>0.4788987574980283</v>
      </c>
      <c r="I318" s="19" t="n">
        <v>-0.33499020480194486</v>
      </c>
      <c r="J318" s="19" t="n">
        <v>-0.44059275384028407</v>
      </c>
      <c r="K318" s="19" t="n">
        <v>0.7369822547012478</v>
      </c>
      <c r="L318" s="19" t="n">
        <v>-0.5606265779208381</v>
      </c>
      <c r="M318" s="19" t="n">
        <v>-0.4890499347177143</v>
      </c>
      <c r="N318" s="19" t="n">
        <v>0.38564116529321935</v>
      </c>
      <c r="O318" s="19" t="n">
        <v>-0.508386292081227</v>
      </c>
      <c r="P318" s="19" t="n">
        <v>-0.46900895965992034</v>
      </c>
      <c r="Q318" s="19" t="n">
        <v>-0.40864536499127296</v>
      </c>
      <c r="R318" s="19" t="n">
        <v>0.7056419052326283</v>
      </c>
      <c r="S318" s="19" t="n">
        <v>0.5925203781735254</v>
      </c>
      <c r="T318" s="19" t="n">
        <v>0.42363237569789586</v>
      </c>
      <c r="U318" s="19" t="n">
        <v>-0.5835052569272776</v>
      </c>
      <c r="V318" s="19" t="n">
        <v>0.23116899996892906</v>
      </c>
      <c r="W318" s="19" t="n">
        <v>-0.6245336121301635</v>
      </c>
      <c r="X318" s="19" t="n">
        <v>0.38201937798432</v>
      </c>
      <c r="Y318" s="19" t="n">
        <v>0.536095660152063</v>
      </c>
      <c r="Z318" s="19" t="n">
        <v>0.48754220608857796</v>
      </c>
      <c r="AA318" s="19" t="n">
        <v>0.44637166254306837</v>
      </c>
      <c r="AB318" s="19" t="n">
        <v>0.31799868267795484</v>
      </c>
      <c r="AC318" s="19" t="n">
        <v>-0.8620048414313365</v>
      </c>
      <c r="AD318" s="19" t="n">
        <v>-0.5562450898528422</v>
      </c>
      <c r="AE318" s="19" t="n">
        <v>-0.4091934608188115</v>
      </c>
      <c r="AF318" s="19" t="n">
        <v>-0.5238965249488513</v>
      </c>
      <c r="AG318" s="19" t="n">
        <v>0.5000758124827397</v>
      </c>
      <c r="AH318" s="19" t="n">
        <v>0.5918289672827417</v>
      </c>
      <c r="AI318" s="19" t="n">
        <v>0.5286149030001993</v>
      </c>
      <c r="AJ318" s="19" t="n">
        <v>-0.5191558095903293</v>
      </c>
      <c r="AK318" s="19" t="n">
        <v>-0.4855935982119026</v>
      </c>
    </row>
    <row r="319">
      <c r="B319" s="8" t="s">
        <v>116</v>
      </c>
      <c r="C319" s="15" t="n">
        <v>-0.3952295158910126</v>
      </c>
      <c r="D319" s="15" t="n">
        <v>-0.4036845889133037</v>
      </c>
      <c r="E319" s="15" t="n">
        <v>0.5019515115718182</v>
      </c>
      <c r="F319" s="15" t="n">
        <v>0.5360420725952392</v>
      </c>
      <c r="G319" s="15" t="n">
        <v>0.4717082579039192</v>
      </c>
      <c r="H319" s="15" t="n">
        <v>-0.3258028723410878</v>
      </c>
      <c r="I319" s="15" t="n">
        <v>-0.1910785084735261</v>
      </c>
      <c r="J319" s="15" t="n">
        <v>-0.20473659592477272</v>
      </c>
      <c r="K319" s="15" t="n">
        <v>-0.04597351361752887</v>
      </c>
      <c r="L319" s="15" t="n">
        <v>-0.31577460807739216</v>
      </c>
      <c r="M319" s="15" t="n">
        <v>-0.22789719520325483</v>
      </c>
      <c r="N319" s="15" t="n">
        <v>0.6322654808918137</v>
      </c>
      <c r="O319" s="15" t="n">
        <v>-0.2673460581349568</v>
      </c>
      <c r="P319" s="15" t="n">
        <v>-0.22136498405149108</v>
      </c>
      <c r="Q319" s="15" t="n">
        <v>0.8214159513917001</v>
      </c>
      <c r="R319" s="15" t="n">
        <v>-0.07034372747542289</v>
      </c>
      <c r="S319" s="15" t="n">
        <v>-0.08931125356485861</v>
      </c>
      <c r="T319" s="15" t="n">
        <v>0.6581154423959368</v>
      </c>
      <c r="U319" s="15" t="n">
        <v>-0.3503280701023449</v>
      </c>
      <c r="V319" s="15" t="n">
        <v>-0.4387191838772132</v>
      </c>
      <c r="W319" s="15" t="n">
        <v>0.5445439199411626</v>
      </c>
      <c r="X319" s="15" t="n">
        <v>-0.3630343315715034</v>
      </c>
      <c r="Y319" s="15" t="n">
        <v>-0.5123754420029782</v>
      </c>
      <c r="Z319" s="15" t="n">
        <v>0.7063656738198294</v>
      </c>
      <c r="AA319" s="15" t="n">
        <v>-0.5082830491617946</v>
      </c>
      <c r="AB319" s="15" t="n">
        <v>0.5433456041713016</v>
      </c>
      <c r="AC319" s="15" t="n">
        <v>-0.6445925742265293</v>
      </c>
      <c r="AD319" s="15" t="n">
        <v>-0.3163817420900712</v>
      </c>
      <c r="AE319" s="15" t="n">
        <v>0.6768651961252133</v>
      </c>
      <c r="AF319" s="15" t="n">
        <v>0.676404348313719</v>
      </c>
      <c r="AG319" s="15" t="n">
        <v>0.7330448571524365</v>
      </c>
      <c r="AH319" s="15" t="n">
        <v>-0.3496388907354444</v>
      </c>
      <c r="AI319" s="15" t="n">
        <v>-0.3205090686087293</v>
      </c>
      <c r="AJ319" s="15" t="n">
        <v>-0.2742174618797901</v>
      </c>
      <c r="AK319" s="15" t="n">
        <v>-0.25770623907515305</v>
      </c>
    </row>
    <row r="320">
      <c r="B320" s="8" t="s">
        <v>117</v>
      </c>
      <c r="C320" s="19" t="n">
        <v>-0.7463848178513226</v>
      </c>
      <c r="D320" s="19" t="n">
        <v>0.18188685097292376</v>
      </c>
      <c r="E320" s="19" t="n">
        <v>0.15859261641876893</v>
      </c>
      <c r="F320" s="19" t="n">
        <v>-0.7048122933994672</v>
      </c>
      <c r="G320" s="19" t="n">
        <v>0.1329294909117609</v>
      </c>
      <c r="H320" s="19" t="n">
        <v>0.2819674758300581</v>
      </c>
      <c r="I320" s="19" t="n">
        <v>0.402015851081826</v>
      </c>
      <c r="J320" s="19" t="n">
        <v>0.36920360955731113</v>
      </c>
      <c r="K320" s="19" t="n">
        <v>0.5979799649136935</v>
      </c>
      <c r="L320" s="19" t="n">
        <v>0.16956924586378305</v>
      </c>
      <c r="M320" s="19" t="n">
        <v>0.23792778856223532</v>
      </c>
      <c r="N320" s="19" t="n">
        <v>0.24536498050535926</v>
      </c>
      <c r="O320" s="19" t="n">
        <v>-0.6454863355878405</v>
      </c>
      <c r="P320" s="19" t="n">
        <v>-0.6098651116566637</v>
      </c>
      <c r="Q320" s="19" t="n">
        <v>0.42888340554846355</v>
      </c>
      <c r="R320" s="19" t="n">
        <v>-0.4555152521539632</v>
      </c>
      <c r="S320" s="19" t="n">
        <v>-0.48197037680087784</v>
      </c>
      <c r="T320" s="19" t="n">
        <v>0.6581154423959368</v>
      </c>
      <c r="U320" s="19" t="n">
        <v>-0.3503280701023449</v>
      </c>
      <c r="V320" s="19" t="n">
        <v>-0.4387191838772132</v>
      </c>
      <c r="W320" s="19" t="n">
        <v>0.5445439199411626</v>
      </c>
      <c r="X320" s="19" t="n">
        <v>-0.3630343315715034</v>
      </c>
      <c r="Y320" s="19" t="n">
        <v>0.587444843118836</v>
      </c>
      <c r="Z320" s="19" t="n">
        <v>0.5407170235932489</v>
      </c>
      <c r="AA320" s="19" t="n">
        <v>0.5020845372034656</v>
      </c>
      <c r="AB320" s="19" t="n">
        <v>-0.8110739760433372</v>
      </c>
      <c r="AC320" s="19" t="n">
        <v>0.1614156949951478</v>
      </c>
      <c r="AD320" s="19" t="n">
        <v>-0.4979575127680595</v>
      </c>
      <c r="AE320" s="19" t="n">
        <v>-0.35491585274919224</v>
      </c>
      <c r="AF320" s="19" t="n">
        <v>-0.34385131814853526</v>
      </c>
      <c r="AG320" s="19" t="n">
        <v>-0.4510516991298981</v>
      </c>
      <c r="AH320" s="19" t="n">
        <v>-0.392254318768774</v>
      </c>
      <c r="AI320" s="19" t="n">
        <v>0.7097053451464543</v>
      </c>
      <c r="AJ320" s="19" t="n">
        <v>0.7234086778302744</v>
      </c>
      <c r="AK320" s="19" t="n">
        <v>-0.3015154960051911</v>
      </c>
    </row>
    <row r="321">
      <c r="B321" s="8" t="s">
        <v>118</v>
      </c>
      <c r="C321" s="15" t="n">
        <v>-0.5515867064033314</v>
      </c>
      <c r="D321" s="15" t="n">
        <v>0.37123279083510463</v>
      </c>
      <c r="E321" s="15" t="n">
        <v>0.3490657886912544</v>
      </c>
      <c r="F321" s="15" t="n">
        <v>0.3862903759214178</v>
      </c>
      <c r="G321" s="15" t="n">
        <v>-0.5994960805020505</v>
      </c>
      <c r="H321" s="15" t="n">
        <v>0.47049376722034914</v>
      </c>
      <c r="I321" s="15" t="n">
        <v>-0.34345363164583054</v>
      </c>
      <c r="J321" s="15" t="n">
        <v>-0.4930163297201302</v>
      </c>
      <c r="K321" s="15" t="n">
        <v>-0.3446773460642679</v>
      </c>
      <c r="L321" s="15" t="n">
        <v>-0.6150496463446687</v>
      </c>
      <c r="M321" s="15" t="n">
        <v>-0.5470961633053529</v>
      </c>
      <c r="N321" s="15" t="n">
        <v>0.33082415887344463</v>
      </c>
      <c r="O321" s="15" t="n">
        <v>0.44466789920921823</v>
      </c>
      <c r="P321" s="15" t="n">
        <v>-0.524052605165016</v>
      </c>
      <c r="Q321" s="15" t="n">
        <v>0.5155865987906252</v>
      </c>
      <c r="R321" s="15" t="n">
        <v>0.6510698643075624</v>
      </c>
      <c r="S321" s="15" t="n">
        <v>0.536887476025008</v>
      </c>
      <c r="T321" s="15" t="n">
        <v>0.625902327676225</v>
      </c>
      <c r="U321" s="15" t="n">
        <v>-0.3823617839861883</v>
      </c>
      <c r="V321" s="15" t="n">
        <v>-0.47168923493113757</v>
      </c>
      <c r="W321" s="15" t="n">
        <v>-0.41708225432112345</v>
      </c>
      <c r="X321" s="15" t="n">
        <v>0.5861020594831762</v>
      </c>
      <c r="Y321" s="15" t="n">
        <v>0.5991260209192787</v>
      </c>
      <c r="Z321" s="15" t="n">
        <v>-0.7138580473427817</v>
      </c>
      <c r="AA321" s="15" t="n">
        <v>-0.6691643285118726</v>
      </c>
      <c r="AB321" s="15" t="n">
        <v>0.38521581752525663</v>
      </c>
      <c r="AC321" s="15" t="n">
        <v>-0.7971544783319913</v>
      </c>
      <c r="AD321" s="15" t="n">
        <v>0.45060856952505624</v>
      </c>
      <c r="AE321" s="15" t="n">
        <v>0.5201285157882048</v>
      </c>
      <c r="AF321" s="15" t="n">
        <v>-0.5238965249488513</v>
      </c>
      <c r="AG321" s="15" t="n">
        <v>0.5000758124827397</v>
      </c>
      <c r="AH321" s="15" t="n">
        <v>0.5918289672827417</v>
      </c>
      <c r="AI321" s="15" t="n">
        <v>0.5286149030001993</v>
      </c>
      <c r="AJ321" s="15" t="n">
        <v>-0.5191558095903293</v>
      </c>
      <c r="AK321" s="15" t="n">
        <v>-0.4855935982119026</v>
      </c>
    </row>
    <row r="322">
      <c r="B322" s="8" t="s">
        <v>119</v>
      </c>
      <c r="C322" s="19" t="n">
        <v>-0.4584368694597182</v>
      </c>
      <c r="D322" s="19" t="n">
        <v>0.46177547265574637</v>
      </c>
      <c r="E322" s="19" t="n">
        <v>0.4401474978897127</v>
      </c>
      <c r="F322" s="19" t="n">
        <v>-0.4290290455417911</v>
      </c>
      <c r="G322" s="19" t="n">
        <v>0.41072865945473</v>
      </c>
      <c r="H322" s="19" t="n">
        <v>-0.386975169486712</v>
      </c>
      <c r="I322" s="19" t="n">
        <v>-0.25267611235646426</v>
      </c>
      <c r="J322" s="19" t="n">
        <v>-0.21966100382437204</v>
      </c>
      <c r="K322" s="19" t="n">
        <v>-0.06143758310974408</v>
      </c>
      <c r="L322" s="19" t="n">
        <v>0.5381956758589955</v>
      </c>
      <c r="M322" s="19" t="n">
        <v>-0.2444223096758131</v>
      </c>
      <c r="N322" s="19" t="n">
        <v>-0.3137143974199503</v>
      </c>
      <c r="O322" s="19" t="n">
        <v>-0.2825985018422678</v>
      </c>
      <c r="P322" s="19" t="n">
        <v>-0.2370352965780887</v>
      </c>
      <c r="Q322" s="19" t="n">
        <v>0.8055829896160072</v>
      </c>
      <c r="R322" s="19" t="n">
        <v>-0.08587977943315334</v>
      </c>
      <c r="S322" s="19" t="n">
        <v>-0.10514932089177989</v>
      </c>
      <c r="T322" s="19" t="n">
        <v>-0.2738261424930757</v>
      </c>
      <c r="U322" s="19" t="n">
        <v>0.682322144438059</v>
      </c>
      <c r="V322" s="19" t="n">
        <v>-0.4230504870601214</v>
      </c>
      <c r="W322" s="19" t="n">
        <v>0.5602450491365584</v>
      </c>
      <c r="X322" s="19" t="n">
        <v>-0.34758816345480226</v>
      </c>
      <c r="Y322" s="19" t="n">
        <v>-0.477050170400132</v>
      </c>
      <c r="Z322" s="19" t="n">
        <v>-0.5237246770025494</v>
      </c>
      <c r="AA322" s="19" t="n">
        <v>-0.46995580975026685</v>
      </c>
      <c r="AB322" s="19" t="n">
        <v>0.5810173470574873</v>
      </c>
      <c r="AC322" s="19" t="n">
        <v>0.36234136022634095</v>
      </c>
      <c r="AD322" s="19" t="n">
        <v>0.6590232665594622</v>
      </c>
      <c r="AE322" s="19" t="n">
        <v>-0.14849196241106166</v>
      </c>
      <c r="AF322" s="19" t="n">
        <v>0.5008143401985049</v>
      </c>
      <c r="AG322" s="19" t="n">
        <v>0.5495185414116525</v>
      </c>
      <c r="AH322" s="19" t="n">
        <v>-0.5242698867722067</v>
      </c>
      <c r="AI322" s="19" t="n">
        <v>-0.49711844783710646</v>
      </c>
      <c r="AJ322" s="19" t="n">
        <v>0.5775404425257701</v>
      </c>
      <c r="AK322" s="19" t="n">
        <v>-0.43722934904695887</v>
      </c>
    </row>
    <row r="323">
      <c r="B323" s="8" t="s">
        <v>120</v>
      </c>
      <c r="C323" s="15" t="n">
        <v>0.3791740733239299</v>
      </c>
      <c r="D323" s="15" t="n">
        <v>0.4437185375944994</v>
      </c>
      <c r="E323" s="15" t="n">
        <v>-0.49367404790909075</v>
      </c>
      <c r="F323" s="15" t="n">
        <v>-0.44682112357484915</v>
      </c>
      <c r="G323" s="15" t="n">
        <v>-0.5275514617465396</v>
      </c>
      <c r="H323" s="15" t="n">
        <v>-0.40495393894672804</v>
      </c>
      <c r="I323" s="15" t="n">
        <v>0.6645266416274485</v>
      </c>
      <c r="J323" s="15" t="n">
        <v>-0.5889345909454377</v>
      </c>
      <c r="K323" s="15" t="n">
        <v>0.5832764264346171</v>
      </c>
      <c r="L323" s="15" t="n">
        <v>0.1548375900797061</v>
      </c>
      <c r="M323" s="15" t="n">
        <v>0.2222153878490388</v>
      </c>
      <c r="N323" s="15" t="n">
        <v>0.23052669054712435</v>
      </c>
      <c r="O323" s="15" t="n">
        <v>-0.6599886561486277</v>
      </c>
      <c r="P323" s="15" t="n">
        <v>-0.624764750029989</v>
      </c>
      <c r="Q323" s="15" t="n">
        <v>0.4138291171010507</v>
      </c>
      <c r="R323" s="15" t="n">
        <v>-0.47028723296331054</v>
      </c>
      <c r="S323" s="15" t="n">
        <v>0.43509718126842856</v>
      </c>
      <c r="T323" s="15" t="n">
        <v>-0.6795622423586507</v>
      </c>
      <c r="U323" s="15" t="n">
        <v>0.2788456644847832</v>
      </c>
      <c r="V323" s="15" t="n">
        <v>0.0715605993739539</v>
      </c>
      <c r="W323" s="15" t="n">
        <v>0.14411549550777406</v>
      </c>
      <c r="X323" s="15" t="n">
        <v>0.22467775492486386</v>
      </c>
      <c r="Y323" s="15" t="n">
        <v>-0.37198596474905504</v>
      </c>
      <c r="Z323" s="15" t="n">
        <v>-0.4149250887912954</v>
      </c>
      <c r="AA323" s="15" t="n">
        <v>0.8279595487819723</v>
      </c>
      <c r="AB323" s="15" t="n">
        <v>-0.49077228362543857</v>
      </c>
      <c r="AC323" s="15" t="n">
        <v>-0.5001493493357773</v>
      </c>
      <c r="AD323" s="15" t="n">
        <v>0.7782839369717117</v>
      </c>
      <c r="AE323" s="15" t="n">
        <v>-0.03743598358146497</v>
      </c>
      <c r="AF323" s="15" t="n">
        <v>0.31417317229279024</v>
      </c>
      <c r="AG323" s="15" t="n">
        <v>0.35444157616191413</v>
      </c>
      <c r="AH323" s="15" t="n">
        <v>0.4532534630390889</v>
      </c>
      <c r="AI323" s="15" t="n">
        <v>-0.6848431433144202</v>
      </c>
      <c r="AJ323" s="15" t="n">
        <v>0.372440964127676</v>
      </c>
      <c r="AK323" s="15" t="n">
        <v>-0.6280511575932547</v>
      </c>
    </row>
    <row r="324">
      <c r="B324" s="8" t="s">
        <v>121</v>
      </c>
      <c r="C324" s="19" t="n">
        <v>0.4962898271684447</v>
      </c>
      <c r="D324" s="19" t="n">
        <v>-0.3693419568493067</v>
      </c>
      <c r="E324" s="19" t="n">
        <v>-0.3791585169728264</v>
      </c>
      <c r="F324" s="19" t="n">
        <v>0.5698809709171695</v>
      </c>
      <c r="G324" s="19" t="n">
        <v>0.5057945118416262</v>
      </c>
      <c r="H324" s="19" t="n">
        <v>-0.29160890407158463</v>
      </c>
      <c r="I324" s="19" t="n">
        <v>-0.15664680309492113</v>
      </c>
      <c r="J324" s="19" t="n">
        <v>-0.7106405196493065</v>
      </c>
      <c r="K324" s="19" t="n">
        <v>0.45716965209874894</v>
      </c>
      <c r="L324" s="19" t="n">
        <v>0.028489664088970357</v>
      </c>
      <c r="M324" s="19" t="n">
        <v>-0.7880614782961036</v>
      </c>
      <c r="N324" s="19" t="n">
        <v>-0.8271098844550171</v>
      </c>
      <c r="O324" s="19" t="n">
        <v>0.22226036863421783</v>
      </c>
      <c r="P324" s="19" t="n">
        <v>0.18275312256581722</v>
      </c>
      <c r="Q324" s="19" t="n">
        <v>0.2847140908965404</v>
      </c>
      <c r="R324" s="19" t="n">
        <v>0.4245268252306533</v>
      </c>
      <c r="S324" s="19" t="n">
        <v>0.3059405201891565</v>
      </c>
      <c r="T324" s="19" t="n">
        <v>-0.6795622423586507</v>
      </c>
      <c r="U324" s="19" t="n">
        <v>0.2788456644847832</v>
      </c>
      <c r="V324" s="19" t="n">
        <v>0.0715605993739539</v>
      </c>
      <c r="W324" s="19" t="n">
        <v>0.14411549550777406</v>
      </c>
      <c r="X324" s="19" t="n">
        <v>0.22467775492486386</v>
      </c>
      <c r="Y324" s="19" t="n">
        <v>0.7299156880155795</v>
      </c>
      <c r="Z324" s="19" t="n">
        <v>-0.578418371820725</v>
      </c>
      <c r="AA324" s="19" t="n">
        <v>0.6566626602795286</v>
      </c>
      <c r="AB324" s="19" t="n">
        <v>-0.6591395451331066</v>
      </c>
      <c r="AC324" s="19" t="n">
        <v>-0.6625882582184418</v>
      </c>
      <c r="AD324" s="19" t="n">
        <v>-0.33623575061993394</v>
      </c>
      <c r="AE324" s="19" t="n">
        <v>0.6583770697097457</v>
      </c>
      <c r="AF324" s="19" t="n">
        <v>0.4961771156924815</v>
      </c>
      <c r="AG324" s="19" t="n">
        <v>-0.5946386679811867</v>
      </c>
      <c r="AH324" s="19" t="n">
        <v>-0.5288817843569575</v>
      </c>
      <c r="AI324" s="19" t="n">
        <v>0.5715300358903821</v>
      </c>
      <c r="AJ324" s="19" t="n">
        <v>0.5724446089641161</v>
      </c>
      <c r="AK324" s="19" t="n">
        <v>-0.44197044436265887</v>
      </c>
    </row>
    <row r="325">
      <c r="B325" s="8" t="s">
        <v>122</v>
      </c>
      <c r="C325" s="15" t="n">
        <v>0.12471952170495632</v>
      </c>
      <c r="D325" s="15" t="n">
        <v>0.1963858716339885</v>
      </c>
      <c r="E325" s="15" t="n">
        <v>0.1731779540403069</v>
      </c>
      <c r="F325" s="15" t="n">
        <v>0.2140080910422686</v>
      </c>
      <c r="G325" s="15" t="n">
        <v>-0.7730377146146842</v>
      </c>
      <c r="H325" s="15" t="n">
        <v>-0.6512159411166633</v>
      </c>
      <c r="I325" s="15" t="n">
        <v>0.4165524773587459</v>
      </c>
      <c r="J325" s="15" t="n">
        <v>-0.28683117952421744</v>
      </c>
      <c r="K325" s="15" t="n">
        <v>-0.13103660987278234</v>
      </c>
      <c r="L325" s="15" t="n">
        <v>-0.4010003689201601</v>
      </c>
      <c r="M325" s="15" t="n">
        <v>-0.31879677397945866</v>
      </c>
      <c r="N325" s="15" t="n">
        <v>0.5464228186797999</v>
      </c>
      <c r="O325" s="15" t="n">
        <v>-0.35124506595149346</v>
      </c>
      <c r="P325" s="15" t="n">
        <v>0.6277439628141297</v>
      </c>
      <c r="Q325" s="15" t="n">
        <v>-0.24552324014087867</v>
      </c>
      <c r="R325" s="15" t="n">
        <v>-0.15580277716297886</v>
      </c>
      <c r="S325" s="15" t="n">
        <v>0.7556951039444992</v>
      </c>
      <c r="T325" s="15" t="n">
        <v>-0.30484306130387073</v>
      </c>
      <c r="U325" s="15" t="n">
        <v>0.6514779646253128</v>
      </c>
      <c r="V325" s="15" t="n">
        <v>0.4550848452520122</v>
      </c>
      <c r="W325" s="15" t="n">
        <v>-0.40015428711502327</v>
      </c>
      <c r="X325" s="15" t="n">
        <v>-0.3788830537775011</v>
      </c>
      <c r="Y325" s="15" t="n">
        <v>-0.7598774014307986</v>
      </c>
      <c r="Z325" s="15" t="n">
        <v>0.4500641951158949</v>
      </c>
      <c r="AA325" s="15" t="n">
        <v>-0.776817908863991</v>
      </c>
      <c r="AB325" s="15" t="n">
        <v>0.2794033963316089</v>
      </c>
      <c r="AC325" s="15" t="n">
        <v>0.07134748991581072</v>
      </c>
      <c r="AD325" s="15" t="n">
        <v>0.33797991050367227</v>
      </c>
      <c r="AE325" s="15" t="n">
        <v>0.41524829057525026</v>
      </c>
      <c r="AF325" s="15" t="n">
        <v>0.4831672193026055</v>
      </c>
      <c r="AG325" s="15" t="n">
        <v>-0.6082365849596777</v>
      </c>
      <c r="AH325" s="15" t="n">
        <v>0.6213245228356314</v>
      </c>
      <c r="AI325" s="15" t="n">
        <v>-0.5148680174171016</v>
      </c>
      <c r="AJ325" s="15" t="n">
        <v>0.5581480687446251</v>
      </c>
      <c r="AK325" s="15" t="n">
        <v>-0.45527175396103314</v>
      </c>
    </row>
    <row r="326">
      <c r="B326" s="8" t="s">
        <v>123</v>
      </c>
      <c r="C326" s="19" t="n">
        <v>-0.23392480121565237</v>
      </c>
      <c r="D326" s="19" t="n">
        <v>-0.24689460477343453</v>
      </c>
      <c r="E326" s="19" t="n">
        <v>-0.25598219957603763</v>
      </c>
      <c r="F326" s="19" t="n">
        <v>0.6905322794413303</v>
      </c>
      <c r="G326" s="19" t="n">
        <v>-0.2930302291847168</v>
      </c>
      <c r="H326" s="19" t="n">
        <v>0.7779280665359085</v>
      </c>
      <c r="I326" s="19" t="n">
        <v>-0.03388186349418981</v>
      </c>
      <c r="J326" s="19" t="n">
        <v>0.3672676017073536</v>
      </c>
      <c r="K326" s="19" t="n">
        <v>0.5959739516681016</v>
      </c>
      <c r="L326" s="19" t="n">
        <v>-0.7019045285268892</v>
      </c>
      <c r="M326" s="19" t="n">
        <v>0.23578413559083847</v>
      </c>
      <c r="N326" s="19" t="n">
        <v>0.24334058302848588</v>
      </c>
      <c r="O326" s="19" t="n">
        <v>-0.6474648965429575</v>
      </c>
      <c r="P326" s="19" t="n">
        <v>0.32340864376495615</v>
      </c>
      <c r="Q326" s="19" t="n">
        <v>0.4268295392582882</v>
      </c>
      <c r="R326" s="19" t="n">
        <v>-0.4575306030308524</v>
      </c>
      <c r="S326" s="19" t="n">
        <v>-0.4840249053878306</v>
      </c>
      <c r="T326" s="19" t="n">
        <v>-0.09772222335719136</v>
      </c>
      <c r="U326" s="19" t="n">
        <v>-0.15998119482976597</v>
      </c>
      <c r="V326" s="19" t="n">
        <v>-0.24280851868090744</v>
      </c>
      <c r="W326" s="19" t="n">
        <v>0.7408600974070333</v>
      </c>
      <c r="X326" s="19" t="n">
        <v>-0.16990601300093988</v>
      </c>
      <c r="Y326" s="19" t="n">
        <v>-0.47188282086644184</v>
      </c>
      <c r="Z326" s="19" t="n">
        <v>-0.5183736109765403</v>
      </c>
      <c r="AA326" s="19" t="n">
        <v>0.7195733836615452</v>
      </c>
      <c r="AB326" s="19" t="n">
        <v>-0.5973047604624822</v>
      </c>
      <c r="AC326" s="19" t="n">
        <v>0.3676579170323324</v>
      </c>
      <c r="AD326" s="19" t="n">
        <v>-0.2704176850302341</v>
      </c>
      <c r="AE326" s="19" t="n">
        <v>0.7196670966185995</v>
      </c>
      <c r="AF326" s="19" t="n">
        <v>0.464825941485149</v>
      </c>
      <c r="AG326" s="19" t="n">
        <v>0.5119035410128894</v>
      </c>
      <c r="AH326" s="19" t="n">
        <v>-0.5600617292610901</v>
      </c>
      <c r="AI326" s="19" t="n">
        <v>-0.5333157737807256</v>
      </c>
      <c r="AJ326" s="19" t="n">
        <v>-0.5067204051894948</v>
      </c>
      <c r="AK326" s="19" t="n">
        <v>0.6217066341987796</v>
      </c>
    </row>
    <row r="327">
      <c r="B327" s="8" t="s">
        <v>124</v>
      </c>
      <c r="C327" s="15" t="n">
        <v>0.6105326225606887</v>
      </c>
      <c r="D327" s="15" t="n">
        <v>-0.25829668384724985</v>
      </c>
      <c r="E327" s="15" t="n">
        <v>-0.26745215860062577</v>
      </c>
      <c r="F327" s="15" t="n">
        <v>0.679297444740296</v>
      </c>
      <c r="G327" s="15" t="n">
        <v>-0.30434718829267426</v>
      </c>
      <c r="H327" s="15" t="n">
        <v>-0.18104432840263665</v>
      </c>
      <c r="I327" s="15" t="n">
        <v>-0.04531351575198926</v>
      </c>
      <c r="J327" s="15" t="n">
        <v>-0.456212143809496</v>
      </c>
      <c r="K327" s="15" t="n">
        <v>-0.30654233311398965</v>
      </c>
      <c r="L327" s="15" t="n">
        <v>0.2926222165693784</v>
      </c>
      <c r="M327" s="15" t="n">
        <v>-0.5063445710590116</v>
      </c>
      <c r="N327" s="15" t="n">
        <v>0.3693086624861298</v>
      </c>
      <c r="O327" s="15" t="n">
        <v>0.4822810345223066</v>
      </c>
      <c r="P327" s="15" t="n">
        <v>0.4498975340470599</v>
      </c>
      <c r="Q327" s="15" t="n">
        <v>-0.4252156172924589</v>
      </c>
      <c r="R327" s="15" t="n">
        <v>0.6893823888925367</v>
      </c>
      <c r="S327" s="15" t="n">
        <v>-0.35618191840239577</v>
      </c>
      <c r="T327" s="15" t="n">
        <v>-0.33220529005523236</v>
      </c>
      <c r="U327" s="15" t="n">
        <v>-0.39315838165469874</v>
      </c>
      <c r="V327" s="15" t="n">
        <v>0.42707966516523477</v>
      </c>
      <c r="W327" s="15" t="n">
        <v>-0.42821743466429274</v>
      </c>
      <c r="X327" s="15" t="n">
        <v>0.5751476965548834</v>
      </c>
      <c r="Y327" s="15" t="n">
        <v>-0.7913251662925691</v>
      </c>
      <c r="Z327" s="15" t="n">
        <v>0.4174983574367148</v>
      </c>
      <c r="AA327" s="15" t="n">
        <v>0.3729845905454958</v>
      </c>
      <c r="AB327" s="15" t="n">
        <v>0.24586672248697278</v>
      </c>
      <c r="AC327" s="15" t="n">
        <v>0.03899167051187982</v>
      </c>
      <c r="AD327" s="15" t="n">
        <v>-0.6330236557078486</v>
      </c>
      <c r="AE327" s="15" t="n">
        <v>0.38200707119816246</v>
      </c>
      <c r="AF327" s="15" t="n">
        <v>-0.7374336683767966</v>
      </c>
      <c r="AG327" s="15" t="n">
        <v>0.2768872288736557</v>
      </c>
      <c r="AH327" s="15" t="n">
        <v>0.37945809010162684</v>
      </c>
      <c r="AI327" s="15" t="n">
        <v>-0.7594745392303441</v>
      </c>
      <c r="AJ327" s="15" t="n">
        <v>0.29090208968412967</v>
      </c>
      <c r="AK327" s="15" t="n">
        <v>0.39181666403814575</v>
      </c>
    </row>
    <row r="328">
      <c r="B328" s="8" t="s">
        <v>125</v>
      </c>
      <c r="C328" s="19" t="n">
        <v>0.17862792198076566</v>
      </c>
      <c r="D328" s="19" t="n">
        <v>0.24878543875923245</v>
      </c>
      <c r="E328" s="19" t="n">
        <v>0.22588947129446563</v>
      </c>
      <c r="F328" s="19" t="n">
        <v>0.26563906739725696</v>
      </c>
      <c r="G328" s="19" t="n">
        <v>0.19932866052429238</v>
      </c>
      <c r="H328" s="19" t="n">
        <v>-0.5990432033871442</v>
      </c>
      <c r="I328" s="19" t="n">
        <v>-0.46621857124656185</v>
      </c>
      <c r="J328" s="19" t="n">
        <v>0.5875512407354574</v>
      </c>
      <c r="K328" s="19" t="n">
        <v>-0.20311743260701548</v>
      </c>
      <c r="L328" s="19" t="n">
        <v>0.39624489460292184</v>
      </c>
      <c r="M328" s="19" t="n">
        <v>-0.3958233191303985</v>
      </c>
      <c r="N328" s="19" t="n">
        <v>-0.4566926805775198</v>
      </c>
      <c r="O328" s="19" t="n">
        <v>0.5842905653066183</v>
      </c>
      <c r="P328" s="19" t="n">
        <v>0.5547018040222065</v>
      </c>
      <c r="Q328" s="19" t="n">
        <v>-0.3193235364785364</v>
      </c>
      <c r="R328" s="19" t="n">
        <v>-0.22821912317841453</v>
      </c>
      <c r="S328" s="19" t="n">
        <v>-0.25025569126443536</v>
      </c>
      <c r="T328" s="19" t="n">
        <v>0.8293684755634709</v>
      </c>
      <c r="U328" s="19" t="n">
        <v>-0.18002877697400177</v>
      </c>
      <c r="V328" s="19" t="n">
        <v>-0.2634420864651463</v>
      </c>
      <c r="W328" s="19" t="n">
        <v>-0.2084040585013791</v>
      </c>
      <c r="X328" s="19" t="n">
        <v>-0.19024654039534605</v>
      </c>
      <c r="Y328" s="19" t="n">
        <v>-0.3462605033038312</v>
      </c>
      <c r="Z328" s="19" t="n">
        <v>-0.38828500148049255</v>
      </c>
      <c r="AA328" s="19" t="n">
        <v>0.8558711790411344</v>
      </c>
      <c r="AB328" s="19" t="n">
        <v>-0.46333801560087584</v>
      </c>
      <c r="AC328" s="19" t="n">
        <v>0.49690758033989046</v>
      </c>
      <c r="AD328" s="19" t="n">
        <v>-0.12782105358552795</v>
      </c>
      <c r="AE328" s="19" t="n">
        <v>-0.010243408489520711</v>
      </c>
      <c r="AF328" s="19" t="n">
        <v>0.31417317229279024</v>
      </c>
      <c r="AG328" s="19" t="n">
        <v>0.35444157616191413</v>
      </c>
      <c r="AH328" s="19" t="n">
        <v>0.4532534630390889</v>
      </c>
      <c r="AI328" s="19" t="n">
        <v>-0.6848431433144202</v>
      </c>
      <c r="AJ328" s="19" t="n">
        <v>0.372440964127676</v>
      </c>
      <c r="AK328" s="19" t="n">
        <v>-0.6280511575932547</v>
      </c>
    </row>
    <row r="329">
      <c r="B329" s="8" t="s">
        <v>126</v>
      </c>
      <c r="C329" s="15" t="n">
        <v>-0.3076336362787065</v>
      </c>
      <c r="D329" s="15" t="n">
        <v>-0.3185404156461271</v>
      </c>
      <c r="E329" s="15" t="n">
        <v>0.5876025732978929</v>
      </c>
      <c r="F329" s="15" t="n">
        <v>-0.2845966727244045</v>
      </c>
      <c r="G329" s="15" t="n">
        <v>0.5562168041881064</v>
      </c>
      <c r="H329" s="15" t="n">
        <v>-0.2410272746639638</v>
      </c>
      <c r="I329" s="15" t="n">
        <v>-0.10571349966531345</v>
      </c>
      <c r="J329" s="15" t="n">
        <v>0.4487140743189899</v>
      </c>
      <c r="K329" s="15" t="n">
        <v>0.6803655014592297</v>
      </c>
      <c r="L329" s="15" t="n">
        <v>-0.6173515983341437</v>
      </c>
      <c r="M329" s="15" t="n">
        <v>-0.5495513653960958</v>
      </c>
      <c r="N329" s="15" t="n">
        <v>0.32850554434766355</v>
      </c>
      <c r="O329" s="15" t="n">
        <v>0.4424017828841957</v>
      </c>
      <c r="P329" s="15" t="n">
        <v>-0.5263808059252459</v>
      </c>
      <c r="Q329" s="15" t="n">
        <v>-0.46661269955323764</v>
      </c>
      <c r="R329" s="15" t="n">
        <v>0.6487616111749229</v>
      </c>
      <c r="S329" s="15" t="n">
        <v>-0.3975923497084878</v>
      </c>
      <c r="T329" s="15" t="n">
        <v>-0.4760960944714049</v>
      </c>
      <c r="U329" s="15" t="n">
        <v>0.48117867149696975</v>
      </c>
      <c r="V329" s="15" t="n">
        <v>0.2798077478399452</v>
      </c>
      <c r="W329" s="15" t="n">
        <v>0.3527936913275184</v>
      </c>
      <c r="X329" s="15" t="n">
        <v>-0.5516708449536584</v>
      </c>
      <c r="Y329" s="15" t="n">
        <v>-0.22451569248229625</v>
      </c>
      <c r="Z329" s="15" t="n">
        <v>1.0044597965171138</v>
      </c>
      <c r="AA329" s="15" t="n">
        <v>-0.19596076440029117</v>
      </c>
      <c r="AB329" s="15" t="n">
        <v>-0.333506339780819</v>
      </c>
      <c r="AC329" s="15" t="n">
        <v>-0.3484208714014909</v>
      </c>
      <c r="AD329" s="15" t="n">
        <v>0.010374135421165777</v>
      </c>
      <c r="AE329" s="15" t="n">
        <v>0.11844446431572184</v>
      </c>
      <c r="AF329" s="15" t="n">
        <v>-0.35490247793903595</v>
      </c>
      <c r="AG329" s="15" t="n">
        <v>-0.46260234863885247</v>
      </c>
      <c r="AH329" s="15" t="n">
        <v>0.7599000270792842</v>
      </c>
      <c r="AI329" s="15" t="n">
        <v>0.6985900288975179</v>
      </c>
      <c r="AJ329" s="15" t="n">
        <v>-0.33344870497337986</v>
      </c>
      <c r="AK329" s="15" t="n">
        <v>-0.3128141945796811</v>
      </c>
    </row>
    <row r="330">
      <c r="B330" s="8" t="s">
        <v>127</v>
      </c>
      <c r="C330" s="19" t="n">
        <v>-0.4584368694597182</v>
      </c>
      <c r="D330" s="19" t="n">
        <v>0.46177547265574637</v>
      </c>
      <c r="E330" s="19" t="n">
        <v>0.4401474978897127</v>
      </c>
      <c r="F330" s="19" t="n">
        <v>-0.4290290455417911</v>
      </c>
      <c r="G330" s="19" t="n">
        <v>0.41072865945473</v>
      </c>
      <c r="H330" s="19" t="n">
        <v>-0.386975169486712</v>
      </c>
      <c r="I330" s="19" t="n">
        <v>-0.25267611235646426</v>
      </c>
      <c r="J330" s="19" t="n">
        <v>0.43185365856943325</v>
      </c>
      <c r="K330" s="19" t="n">
        <v>0.6628954187214225</v>
      </c>
      <c r="L330" s="19" t="n">
        <v>-0.6348550887884282</v>
      </c>
      <c r="M330" s="19" t="n">
        <v>-0.568220132840051</v>
      </c>
      <c r="N330" s="19" t="n">
        <v>-0.6194987314409737</v>
      </c>
      <c r="O330" s="19" t="n">
        <v>0.4251707782217677</v>
      </c>
      <c r="P330" s="19" t="n">
        <v>0.3912226369697762</v>
      </c>
      <c r="Q330" s="19" t="n">
        <v>-0.48449952761910614</v>
      </c>
      <c r="R330" s="19" t="n">
        <v>0.6312102083403034</v>
      </c>
      <c r="S330" s="19" t="n">
        <v>-0.4154849456223618</v>
      </c>
      <c r="T330" s="19" t="n">
        <v>0.2797415712817233</v>
      </c>
      <c r="U330" s="19" t="n">
        <v>0.29083179622439087</v>
      </c>
      <c r="V330" s="19" t="n">
        <v>0.0838970826436395</v>
      </c>
      <c r="W330" s="19" t="n">
        <v>0.1564775138616476</v>
      </c>
      <c r="X330" s="19" t="n">
        <v>-0.7447991635242219</v>
      </c>
      <c r="Y330" s="19" t="n">
        <v>-0.7657014447710199</v>
      </c>
      <c r="Z330" s="19" t="n">
        <v>0.4440330876305828</v>
      </c>
      <c r="AA330" s="19" t="n">
        <v>0.4007858349467308</v>
      </c>
      <c r="AB330" s="19" t="n">
        <v>-0.9106402042588819</v>
      </c>
      <c r="AC330" s="19" t="n">
        <v>0.06535527726269644</v>
      </c>
      <c r="AD330" s="19" t="n">
        <v>0.3313689119341737</v>
      </c>
      <c r="AE330" s="19" t="n">
        <v>0.4090921041758374</v>
      </c>
      <c r="AF330" s="19" t="n">
        <v>0.14054190077695153</v>
      </c>
      <c r="AG330" s="19" t="n">
        <v>0.17296252789066702</v>
      </c>
      <c r="AH330" s="19" t="n">
        <v>0.2805705056577957</v>
      </c>
      <c r="AI330" s="19" t="n">
        <v>0.21383021451574974</v>
      </c>
      <c r="AJ330" s="19" t="n">
        <v>0.1816380259490728</v>
      </c>
      <c r="AK330" s="19" t="n">
        <v>-0.8055716565411762</v>
      </c>
    </row>
    <row r="331">
      <c r="B331" s="8" t="s">
        <v>128</v>
      </c>
      <c r="C331" s="15" t="n">
        <v>0.32943115516177734</v>
      </c>
      <c r="D331" s="15" t="n">
        <v>-0.531530449542641</v>
      </c>
      <c r="E331" s="15" t="n">
        <v>0.3733445467026459</v>
      </c>
      <c r="F331" s="15" t="n">
        <v>0.4100714402146437</v>
      </c>
      <c r="G331" s="15" t="n">
        <v>0.3448168052576687</v>
      </c>
      <c r="H331" s="15" t="n">
        <v>-0.4530953085643958</v>
      </c>
      <c r="I331" s="15" t="n">
        <v>-0.31925595855541106</v>
      </c>
      <c r="J331" s="15" t="n">
        <v>-0.5575517810510964</v>
      </c>
      <c r="K331" s="15" t="n">
        <v>-0.41154637770741437</v>
      </c>
      <c r="L331" s="15" t="n">
        <v>0.18741737468132094</v>
      </c>
      <c r="M331" s="15" t="n">
        <v>0.2569641383162813</v>
      </c>
      <c r="N331" s="15" t="n">
        <v>0.2633423018932789</v>
      </c>
      <c r="O331" s="15" t="n">
        <v>0.37871397023774483</v>
      </c>
      <c r="P331" s="15" t="n">
        <v>-0.5918134636328698</v>
      </c>
      <c r="Q331" s="15" t="n">
        <v>0.447122419777687</v>
      </c>
      <c r="R331" s="15" t="n">
        <v>0.5838895693344945</v>
      </c>
      <c r="S331" s="15" t="n">
        <v>-0.46372548115648915</v>
      </c>
      <c r="T331" s="15" t="n">
        <v>0.45099460444925743</v>
      </c>
      <c r="U331" s="15" t="n">
        <v>0.461131089352734</v>
      </c>
      <c r="V331" s="15" t="n">
        <v>0.25917418005570647</v>
      </c>
      <c r="W331" s="15" t="n">
        <v>-0.596470464580894</v>
      </c>
      <c r="X331" s="15" t="n">
        <v>-0.5720113723480647</v>
      </c>
      <c r="Y331" s="15" t="n">
        <v>0.7760975214486624</v>
      </c>
      <c r="Z331" s="15" t="n">
        <v>-0.5305946203420631</v>
      </c>
      <c r="AA331" s="15" t="n">
        <v>-0.4771536584718864</v>
      </c>
      <c r="AB331" s="15" t="n">
        <v>-0.609890096334429</v>
      </c>
      <c r="AC331" s="15" t="n">
        <v>0.3555157214020509</v>
      </c>
      <c r="AD331" s="15" t="n">
        <v>0.6514927780545452</v>
      </c>
      <c r="AE331" s="15" t="n">
        <v>-0.1555043812502961</v>
      </c>
      <c r="AF331" s="15" t="n">
        <v>-0.7354749317774213</v>
      </c>
      <c r="AG331" s="15" t="n">
        <v>0.27893449634319256</v>
      </c>
      <c r="AH331" s="15" t="n">
        <v>0.38140612875709595</v>
      </c>
      <c r="AI331" s="15" t="n">
        <v>0.315808197828203</v>
      </c>
      <c r="AJ331" s="15" t="n">
        <v>-0.7516587529000339</v>
      </c>
      <c r="AK331" s="15" t="n">
        <v>0.39381927506203007</v>
      </c>
    </row>
    <row r="332">
      <c r="B332" s="8" t="s">
        <v>129</v>
      </c>
      <c r="C332" s="19" t="n">
        <v>-0.026532168879795127</v>
      </c>
      <c r="D332" s="19" t="n">
        <v>-0.04530664995073605</v>
      </c>
      <c r="E332" s="19" t="n">
        <v>-0.053194132005378716</v>
      </c>
      <c r="F332" s="19" t="n">
        <v>-0.015370668198752092</v>
      </c>
      <c r="G332" s="19" t="n">
        <v>-0.09294718936223671</v>
      </c>
      <c r="H332" s="19" t="n">
        <v>0.03102370549779533</v>
      </c>
      <c r="I332" s="19" t="n">
        <v>0.16822894313810832</v>
      </c>
      <c r="J332" s="19" t="n">
        <v>0.3838131771467722</v>
      </c>
      <c r="K332" s="19" t="n">
        <v>-0.4142225963588966</v>
      </c>
      <c r="L332" s="19" t="n">
        <v>-0.6847278867366579</v>
      </c>
      <c r="M332" s="19" t="n">
        <v>0.254104294754947</v>
      </c>
      <c r="N332" s="19" t="n">
        <v>-0.6697325305353137</v>
      </c>
      <c r="O332" s="19" t="n">
        <v>0.37607437563745305</v>
      </c>
      <c r="P332" s="19" t="n">
        <v>0.34078114790798786</v>
      </c>
      <c r="Q332" s="19" t="n">
        <v>0.44438236046576735</v>
      </c>
      <c r="R332" s="19" t="n">
        <v>-0.4403069435445518</v>
      </c>
      <c r="S332" s="19" t="n">
        <v>0.4656602769369277</v>
      </c>
      <c r="T332" s="19" t="n">
        <v>-0.33220529005523236</v>
      </c>
      <c r="U332" s="19" t="n">
        <v>-0.39315838165469874</v>
      </c>
      <c r="V332" s="19" t="n">
        <v>0.42707966516523477</v>
      </c>
      <c r="W332" s="19" t="n">
        <v>-0.42821743466429274</v>
      </c>
      <c r="X332" s="19" t="n">
        <v>0.5751476965548834</v>
      </c>
      <c r="Y332" s="19" t="n">
        <v>0.45679000706620987</v>
      </c>
      <c r="Z332" s="19" t="n">
        <v>-0.8612545807185276</v>
      </c>
      <c r="AA332" s="19" t="n">
        <v>0.36032655617609705</v>
      </c>
      <c r="AB332" s="19" t="n">
        <v>0.23342517377305544</v>
      </c>
      <c r="AC332" s="19" t="n">
        <v>0.026988199173081623</v>
      </c>
      <c r="AD332" s="19" t="n">
        <v>-0.6462666656682128</v>
      </c>
      <c r="AE332" s="19" t="n">
        <v>0.36967513118210765</v>
      </c>
      <c r="AF332" s="19" t="n">
        <v>-0.3817984534612665</v>
      </c>
      <c r="AG332" s="19" t="n">
        <v>-0.490713966998198</v>
      </c>
      <c r="AH332" s="19" t="n">
        <v>-0.4299941999131264</v>
      </c>
      <c r="AI332" s="19" t="n">
        <v>-0.40177471785571184</v>
      </c>
      <c r="AJ332" s="19" t="n">
        <v>0.6817086726991729</v>
      </c>
      <c r="AK332" s="19" t="n">
        <v>0.755417876216663</v>
      </c>
    </row>
    <row r="333">
      <c r="B333" s="8" t="s">
        <v>130</v>
      </c>
      <c r="C333" s="15" t="n">
        <v>0.3454865939874332</v>
      </c>
      <c r="D333" s="15" t="n">
        <v>0.4109739314525668</v>
      </c>
      <c r="E333" s="15" t="n">
        <v>-0.5266135923810067</v>
      </c>
      <c r="F333" s="15" t="n">
        <v>0.42544859809978275</v>
      </c>
      <c r="G333" s="15" t="n">
        <v>0.36030636710824987</v>
      </c>
      <c r="H333" s="15" t="n">
        <v>-0.437556798894333</v>
      </c>
      <c r="I333" s="15" t="n">
        <v>-0.3036094157860719</v>
      </c>
      <c r="J333" s="15" t="n">
        <v>0.3674738967984129</v>
      </c>
      <c r="K333" s="15" t="n">
        <v>0.596187706320581</v>
      </c>
      <c r="L333" s="15" t="n">
        <v>0.1677735599676731</v>
      </c>
      <c r="M333" s="15" t="n">
        <v>0.23601255671265522</v>
      </c>
      <c r="N333" s="15" t="n">
        <v>-0.6868177907587555</v>
      </c>
      <c r="O333" s="15" t="n">
        <v>0.3593759608388322</v>
      </c>
      <c r="P333" s="15" t="n">
        <v>-0.6116812734565503</v>
      </c>
      <c r="Q333" s="15" t="n">
        <v>0.4270483929852315</v>
      </c>
      <c r="R333" s="15" t="n">
        <v>-0.45731585338886466</v>
      </c>
      <c r="S333" s="15" t="n">
        <v>-0.4838059810885629</v>
      </c>
      <c r="T333" s="15" t="n">
        <v>-0.1299353380769031</v>
      </c>
      <c r="U333" s="15" t="n">
        <v>-0.19201490871360938</v>
      </c>
      <c r="V333" s="15" t="n">
        <v>-0.2757785697348318</v>
      </c>
      <c r="W333" s="15" t="n">
        <v>-0.22076607685525276</v>
      </c>
      <c r="X333" s="15" t="n">
        <v>0.7792303780537396</v>
      </c>
      <c r="Y333" s="15" t="n">
        <v>0.7504737999271133</v>
      </c>
      <c r="Z333" s="15" t="n">
        <v>-0.557129350535931</v>
      </c>
      <c r="AA333" s="15" t="n">
        <v>-0.5049549028731213</v>
      </c>
      <c r="AB333" s="15" t="n">
        <v>0.5466168304114257</v>
      </c>
      <c r="AC333" s="15" t="n">
        <v>0.32915211465123434</v>
      </c>
      <c r="AD333" s="15" t="n">
        <v>-0.3128997895874772</v>
      </c>
      <c r="AE333" s="15" t="n">
        <v>-0.18258941422797112</v>
      </c>
      <c r="AF333" s="15" t="n">
        <v>-0.5488337638717066</v>
      </c>
      <c r="AG333" s="15" t="n">
        <v>0.47401146159293084</v>
      </c>
      <c r="AH333" s="15" t="n">
        <v>-0.5961172210541998</v>
      </c>
      <c r="AI333" s="15" t="n">
        <v>0.5035328933055168</v>
      </c>
      <c r="AJ333" s="15" t="n">
        <v>-0.5465592745019396</v>
      </c>
      <c r="AK333" s="15" t="n">
        <v>0.5846410836083258</v>
      </c>
    </row>
    <row r="334">
      <c r="B334" s="8" t="s">
        <v>131</v>
      </c>
      <c r="C334" s="19" t="n">
        <v>-0.48133878927806706</v>
      </c>
      <c r="D334" s="19" t="n">
        <v>-0.4873837643268929</v>
      </c>
      <c r="E334" s="19" t="n">
        <v>0.41775405019914985</v>
      </c>
      <c r="F334" s="19" t="n">
        <v>-0.45096344675895395</v>
      </c>
      <c r="G334" s="19" t="n">
        <v>-0.5317240644891632</v>
      </c>
      <c r="H334" s="19" t="n">
        <v>0.5384799463217543</v>
      </c>
      <c r="I334" s="19" t="n">
        <v>0.6603117511159088</v>
      </c>
      <c r="J334" s="19" t="n">
        <v>0.5020132301379293</v>
      </c>
      <c r="K334" s="19" t="n">
        <v>-0.2917484690276647</v>
      </c>
      <c r="L334" s="19" t="n">
        <v>-0.5620195543943158</v>
      </c>
      <c r="M334" s="19" t="n">
        <v>-0.49053564717639087</v>
      </c>
      <c r="N334" s="19" t="n">
        <v>0.38423810584617457</v>
      </c>
      <c r="O334" s="19" t="n">
        <v>0.4968724445844427</v>
      </c>
      <c r="P334" s="19" t="n">
        <v>0.4648887026928956</v>
      </c>
      <c r="Q334" s="19" t="n">
        <v>-0.41006884853851006</v>
      </c>
      <c r="R334" s="19" t="n">
        <v>-0.3172627211518901</v>
      </c>
      <c r="S334" s="19" t="n">
        <v>0.5910964356048951</v>
      </c>
      <c r="T334" s="19" t="n">
        <v>0.2797415712817233</v>
      </c>
      <c r="U334" s="19" t="n">
        <v>0.29083179622439087</v>
      </c>
      <c r="V334" s="19" t="n">
        <v>0.0838970826436395</v>
      </c>
      <c r="W334" s="19" t="n">
        <v>0.1564775138616476</v>
      </c>
      <c r="X334" s="19" t="n">
        <v>-0.7447991635242219</v>
      </c>
      <c r="Y334" s="19" t="n">
        <v>0.7555063184171287</v>
      </c>
      <c r="Z334" s="19" t="n">
        <v>0.7147536442797977</v>
      </c>
      <c r="AA334" s="19" t="n">
        <v>-0.4994947172253422</v>
      </c>
      <c r="AB334" s="19" t="n">
        <v>-0.6318490642665733</v>
      </c>
      <c r="AC334" s="19" t="n">
        <v>0.3343299471657425</v>
      </c>
      <c r="AD334" s="19" t="n">
        <v>-0.3071872681320301</v>
      </c>
      <c r="AE334" s="19" t="n">
        <v>-0.1772698930511508</v>
      </c>
      <c r="AF334" s="19" t="n">
        <v>-0.1812712064231972</v>
      </c>
      <c r="AG334" s="19" t="n">
        <v>-0.28112330036760524</v>
      </c>
      <c r="AH334" s="19" t="n">
        <v>0.9325829844605774</v>
      </c>
      <c r="AI334" s="19" t="n">
        <v>-0.20008332893265213</v>
      </c>
      <c r="AJ334" s="19" t="n">
        <v>-0.14264576679477672</v>
      </c>
      <c r="AK334" s="19" t="n">
        <v>-0.13529369563175964</v>
      </c>
    </row>
    <row r="335">
      <c r="B335" s="8" t="s">
        <v>132</v>
      </c>
      <c r="C335" s="15" t="n">
        <v>-0.2915781974530507</v>
      </c>
      <c r="D335" s="15" t="n">
        <v>0.6239639653490806</v>
      </c>
      <c r="E335" s="15" t="n">
        <v>-0.3123555657857596</v>
      </c>
      <c r="F335" s="15" t="n">
        <v>-0.2692195148392653</v>
      </c>
      <c r="G335" s="15" t="n">
        <v>0.5717063660386874</v>
      </c>
      <c r="H335" s="15" t="n">
        <v>-0.225488764993901</v>
      </c>
      <c r="I335" s="15" t="n">
        <v>-0.09006695689597428</v>
      </c>
      <c r="J335" s="15" t="n">
        <v>0.5001457384032411</v>
      </c>
      <c r="K335" s="15" t="n">
        <v>-0.2936834886382003</v>
      </c>
      <c r="L335" s="15" t="n">
        <v>-0.563958274307105</v>
      </c>
      <c r="M335" s="15" t="n">
        <v>-0.49260343538614015</v>
      </c>
      <c r="N335" s="15" t="n">
        <v>0.3822853526298752</v>
      </c>
      <c r="O335" s="15" t="n">
        <v>0.49496390571651444</v>
      </c>
      <c r="P335" s="15" t="n">
        <v>0.4629278758835326</v>
      </c>
      <c r="Q335" s="15" t="n">
        <v>0.5677969044820547</v>
      </c>
      <c r="R335" s="15" t="n">
        <v>-0.3192067479311051</v>
      </c>
      <c r="S335" s="15" t="n">
        <v>-0.34301208334335864</v>
      </c>
      <c r="T335" s="15" t="n">
        <v>0.2797415712817233</v>
      </c>
      <c r="U335" s="15" t="n">
        <v>0.29083179622439087</v>
      </c>
      <c r="V335" s="15" t="n">
        <v>0.0838970826436395</v>
      </c>
      <c r="W335" s="15" t="n">
        <v>0.1564775138616476</v>
      </c>
      <c r="X335" s="15" t="n">
        <v>-0.7447991635242219</v>
      </c>
      <c r="Y335" s="15" t="n">
        <v>-0.8170506277377928</v>
      </c>
      <c r="Z335" s="15" t="n">
        <v>0.3908582701259119</v>
      </c>
      <c r="AA335" s="15" t="n">
        <v>0.3450729602863337</v>
      </c>
      <c r="AB335" s="15" t="n">
        <v>0.21843245446241005</v>
      </c>
      <c r="AC335" s="15" t="n">
        <v>-0.9580652591637878</v>
      </c>
      <c r="AD335" s="15" t="n">
        <v>0.273081334849391</v>
      </c>
      <c r="AE335" s="15" t="n">
        <v>0.3548144961062182</v>
      </c>
      <c r="AF335" s="15" t="n">
        <v>-0.3568612145384113</v>
      </c>
      <c r="AG335" s="15" t="n">
        <v>-0.46464961610838923</v>
      </c>
      <c r="AH335" s="15" t="n">
        <v>0.7579519884238151</v>
      </c>
      <c r="AI335" s="15" t="n">
        <v>-0.3766927081610293</v>
      </c>
      <c r="AJ335" s="15" t="n">
        <v>0.7091121376107835</v>
      </c>
      <c r="AK335" s="15" t="n">
        <v>-0.3148168056035654</v>
      </c>
    </row>
    <row r="336">
      <c r="B336" s="8" t="s">
        <v>133</v>
      </c>
      <c r="C336" s="19" t="n">
        <v>0.17658946306933526</v>
      </c>
      <c r="D336" s="19" t="n">
        <v>0.34147822306612347</v>
      </c>
      <c r="E336" s="19" t="n">
        <v>-0.6132823319247744</v>
      </c>
      <c r="F336" s="19" t="n">
        <v>-0.5563304335160772</v>
      </c>
      <c r="G336" s="19" t="n">
        <v>-0.6286492739412726</v>
      </c>
      <c r="H336" s="19" t="n">
        <v>0.46560175620034</v>
      </c>
      <c r="I336" s="19" t="n">
        <v>0.5680252928569831</v>
      </c>
      <c r="J336" s="19" t="n">
        <v>2.9780492637153784</v>
      </c>
      <c r="K336" s="19" t="n">
        <v>-0.7589412319258095</v>
      </c>
      <c r="L336" s="19" t="n">
        <v>0.15904029356228203</v>
      </c>
      <c r="M336" s="19" t="n">
        <v>0.33035816455088046</v>
      </c>
      <c r="N336" s="19" t="n">
        <v>-0.804847475927652</v>
      </c>
      <c r="O336" s="19" t="n">
        <v>0.04937566430765053</v>
      </c>
      <c r="P336" s="19" t="n">
        <v>-0.732370617726215</v>
      </c>
      <c r="Q336" s="19" t="n">
        <v>-0.7444054540789341</v>
      </c>
      <c r="R336" s="19" t="n">
        <v>0.2561069625994287</v>
      </c>
      <c r="S336" s="19" t="n">
        <v>-0.5794022903013807</v>
      </c>
      <c r="T336" s="19" t="n">
        <v>-0.12719072449276841</v>
      </c>
      <c r="U336" s="19" t="n">
        <v>-0.1138342177999822</v>
      </c>
      <c r="V336" s="19" t="n">
        <v>-0.3325972142883431</v>
      </c>
      <c r="W336" s="19" t="n">
        <v>-0.26087887777784113</v>
      </c>
      <c r="X336" s="19" t="n">
        <v>0.8078980362328226</v>
      </c>
      <c r="Y336" s="19" t="n">
        <v>-1.1582210389049634</v>
      </c>
      <c r="Z336" s="19" t="n">
        <v>0.0754577714433724</v>
      </c>
      <c r="AA336" s="19" t="n">
        <v>0.15782587743737767</v>
      </c>
      <c r="AB336" s="19" t="n">
        <v>0.014229620661642284</v>
      </c>
      <c r="AC336" s="19" t="n">
        <v>-0.01292898605674829</v>
      </c>
      <c r="AD336" s="19" t="n">
        <v>0.38051059460369724</v>
      </c>
      <c r="AE336" s="19" t="n">
        <v>0.4631169085753934</v>
      </c>
      <c r="AF336" s="19" t="n">
        <v>-0.39284961325176715</v>
      </c>
      <c r="AG336" s="19" t="n">
        <v>-0.5022646165071523</v>
      </c>
      <c r="AH336" s="19" t="n">
        <v>0.7221601459349316</v>
      </c>
      <c r="AI336" s="19" t="n">
        <v>-0.41289003410464836</v>
      </c>
      <c r="AJ336" s="19" t="n">
        <v>-0.3751487101044814</v>
      </c>
      <c r="AK336" s="19" t="n">
        <v>0.7441191776421731</v>
      </c>
    </row>
    <row r="337">
      <c r="B337" s="8" t="s">
        <v>134</v>
      </c>
      <c r="C337" s="15" t="n">
        <v>-0.2997076353903241</v>
      </c>
      <c r="D337" s="15" t="n">
        <v>0.426713682614023</v>
      </c>
      <c r="E337" s="15" t="n">
        <v>-0.47726153254230375</v>
      </c>
      <c r="F337" s="15" t="n">
        <v>-0.4460392643504809</v>
      </c>
      <c r="G337" s="15" t="n">
        <v>-0.5451878653257021</v>
      </c>
      <c r="H337" s="15" t="n">
        <v>0.47626698312815574</v>
      </c>
      <c r="I337" s="15" t="n">
        <v>0.6354693957780079</v>
      </c>
      <c r="J337" s="15" t="n">
        <v>-0.09983867918078362</v>
      </c>
      <c r="K337" s="15" t="n">
        <v>-0.035802098100772145</v>
      </c>
      <c r="L337" s="15" t="n">
        <v>0.014098347910661307</v>
      </c>
      <c r="M337" s="15" t="n">
        <v>0.2275969982527607</v>
      </c>
      <c r="N337" s="15" t="n">
        <v>-0.07508108920977938</v>
      </c>
      <c r="O337" s="15" t="n">
        <v>-0.24401138859025345</v>
      </c>
      <c r="P337" s="15" t="n">
        <v>4.129637854962398E-4</v>
      </c>
      <c r="Q337" s="15" t="n">
        <v>-0.004015980911906247</v>
      </c>
      <c r="R337" s="15" t="n">
        <v>-0.03889565772305509</v>
      </c>
      <c r="S337" s="15" t="n">
        <v>0.16122593139783836</v>
      </c>
      <c r="T337" s="15" t="n">
        <v>0.6477753292593171</v>
      </c>
      <c r="U337" s="15" t="n">
        <v>0.5059131804665691</v>
      </c>
      <c r="V337" s="15" t="n">
        <v>-0.3300467657373374</v>
      </c>
      <c r="W337" s="15" t="n">
        <v>-0.3087935049266771</v>
      </c>
      <c r="X337" s="15" t="n">
        <v>-0.42526400720737456</v>
      </c>
      <c r="Y337" s="15" t="n">
        <v>-0.45983037314818365</v>
      </c>
      <c r="Z337" s="15" t="n">
        <v>-0.46799300128458854</v>
      </c>
      <c r="AA337" s="15" t="n">
        <v>-0.26835641817550937</v>
      </c>
      <c r="AB337" s="15" t="n">
        <v>0.7590106910039772</v>
      </c>
      <c r="AC337" s="15" t="n">
        <v>-0.26496092771796353</v>
      </c>
      <c r="AD337" s="15" t="n">
        <v>0.23796254270177308</v>
      </c>
      <c r="AE337" s="15" t="n">
        <v>0.33863952083708604</v>
      </c>
      <c r="AF337" s="15" t="n">
        <v>0.8453983953235343</v>
      </c>
      <c r="AG337" s="15" t="n">
        <v>-0.2296333039691555</v>
      </c>
      <c r="AH337" s="15" t="n">
        <v>-0.181567830938902</v>
      </c>
      <c r="AI337" s="15" t="n">
        <v>-0.1505339427114108</v>
      </c>
      <c r="AJ337" s="15" t="n">
        <v>-0.08851035726284091</v>
      </c>
      <c r="AK337" s="15" t="n">
        <v>-0.08492683544293157</v>
      </c>
    </row>
    <row r="338">
      <c r="B338" s="8" t="s">
        <v>135</v>
      </c>
      <c r="C338" s="19" t="n">
        <v>-0.2135983620032696</v>
      </c>
      <c r="D338" s="19" t="n">
        <v>0.5104128580276122</v>
      </c>
      <c r="E338" s="19" t="n">
        <v>-0.39306407116963543</v>
      </c>
      <c r="F338" s="19" t="n">
        <v>0.5409662550037122</v>
      </c>
      <c r="G338" s="19" t="n">
        <v>0.45824445706738026</v>
      </c>
      <c r="H338" s="19" t="n">
        <v>-0.3880158355346863</v>
      </c>
      <c r="I338" s="19" t="n">
        <v>-0.21592086381142717</v>
      </c>
      <c r="J338" s="19" t="n">
        <v>0.5389322685528694</v>
      </c>
      <c r="K338" s="19" t="n">
        <v>-0.3520140253194504</v>
      </c>
      <c r="L338" s="19" t="n">
        <v>-0.3027182655347423</v>
      </c>
      <c r="M338" s="19" t="n">
        <v>0.7652060986314706</v>
      </c>
      <c r="N338" s="19" t="n">
        <v>0.5361831274001239</v>
      </c>
      <c r="O338" s="19" t="n">
        <v>0.45073407225203393</v>
      </c>
      <c r="P338" s="19" t="n">
        <v>-0.3200162561329028</v>
      </c>
      <c r="Q338" s="19" t="n">
        <v>-0.32777108038244973</v>
      </c>
      <c r="R338" s="19" t="n">
        <v>-0.35657949465850974</v>
      </c>
      <c r="S338" s="19" t="n">
        <v>-0.16263356725393252</v>
      </c>
      <c r="T338" s="19" t="n">
        <v>-0.31033228847214045</v>
      </c>
      <c r="U338" s="19" t="n">
        <v>0.49511658279805854</v>
      </c>
      <c r="V338" s="19" t="n">
        <v>0.568722134359035</v>
      </c>
      <c r="W338" s="19" t="n">
        <v>-0.3199286852698463</v>
      </c>
      <c r="X338" s="19" t="n">
        <v>-0.4362183701356672</v>
      </c>
      <c r="Y338" s="19" t="n">
        <v>-0.5644902177614453</v>
      </c>
      <c r="Z338" s="19" t="n">
        <v>-0.5384741947745144</v>
      </c>
      <c r="AA338" s="19" t="n">
        <v>-0.1989940909233593</v>
      </c>
      <c r="AB338" s="19" t="n">
        <v>0.8070285719723808</v>
      </c>
      <c r="AC338" s="19" t="n">
        <v>-0.047073488212370174</v>
      </c>
      <c r="AD338" s="19" t="n">
        <v>0.6138601028825337</v>
      </c>
      <c r="AE338" s="19" t="n">
        <v>-0.16575640657284918</v>
      </c>
      <c r="AF338" s="19" t="n">
        <v>-0.6994865330640654</v>
      </c>
      <c r="AG338" s="19" t="n">
        <v>0.3165494967419556</v>
      </c>
      <c r="AH338" s="19" t="n">
        <v>0.4171979712459793</v>
      </c>
      <c r="AI338" s="19" t="n">
        <v>0.35200552377182215</v>
      </c>
      <c r="AJ338" s="19" t="n">
        <v>0.3326020948152311</v>
      </c>
      <c r="AK338" s="19" t="n">
        <v>-0.6651167081837085</v>
      </c>
    </row>
    <row r="339">
      <c r="B339" s="8" t="s">
        <v>136</v>
      </c>
      <c r="C339" s="15" t="n">
        <v>0.4950068702238647</v>
      </c>
      <c r="D339" s="15" t="n">
        <v>-0.5599373835969328</v>
      </c>
      <c r="E339" s="15" t="n">
        <v>0.3782871030448446</v>
      </c>
      <c r="F339" s="15" t="n">
        <v>0.3996184647379777</v>
      </c>
      <c r="G339" s="15" t="n">
        <v>0.31586344257054866</v>
      </c>
      <c r="H339" s="15" t="n">
        <v>-0.5308467814280571</v>
      </c>
      <c r="I339" s="15" t="n">
        <v>-0.3597448566626513</v>
      </c>
      <c r="J339" s="15" t="n">
        <v>0.3046699564849084</v>
      </c>
      <c r="K339" s="15" t="n">
        <v>0.43259322177906867</v>
      </c>
      <c r="L339" s="15" t="n">
        <v>0.32354832657692456</v>
      </c>
      <c r="M339" s="15" t="n">
        <v>0.5058181517479531</v>
      </c>
      <c r="N339" s="15" t="n">
        <v>0.2912254256597215</v>
      </c>
      <c r="O339" s="15" t="n">
        <v>-0.795307311362589</v>
      </c>
      <c r="P339" s="15" t="n">
        <v>-0.5659867273237122</v>
      </c>
      <c r="Q339" s="15" t="n">
        <v>0.4035523419836098</v>
      </c>
      <c r="R339" s="15" t="n">
        <v>-0.6004425327441674</v>
      </c>
      <c r="S339" s="15" t="n">
        <v>-0.4112372167690477</v>
      </c>
      <c r="T339" s="15" t="n">
        <v>-0.5089475503910359</v>
      </c>
      <c r="U339" s="15" t="n">
        <v>-0.7198190566102962</v>
      </c>
      <c r="V339" s="15" t="n">
        <v>0.36543985686019054</v>
      </c>
      <c r="W339" s="15" t="n">
        <v>0.40495614562342547</v>
      </c>
      <c r="X339" s="15" t="n">
        <v>0.3450245890205603</v>
      </c>
      <c r="Y339" s="15" t="n">
        <v>0.578534817887745</v>
      </c>
      <c r="Z339" s="15" t="n">
        <v>0.531490217279079</v>
      </c>
      <c r="AA339" s="15" t="n">
        <v>-0.6915053872653284</v>
      </c>
      <c r="AB339" s="15" t="n">
        <v>0.36325684959311233</v>
      </c>
      <c r="AC339" s="15" t="n">
        <v>-0.8183402525682997</v>
      </c>
      <c r="AD339" s="15" t="n">
        <v>-0.508071476661519</v>
      </c>
      <c r="AE339" s="15" t="n">
        <v>0.4983630039873501</v>
      </c>
      <c r="AF339" s="15" t="n">
        <v>0.5008143401985049</v>
      </c>
      <c r="AG339" s="15" t="n">
        <v>0.5495185414116525</v>
      </c>
      <c r="AH339" s="15" t="n">
        <v>-0.5242698867722067</v>
      </c>
      <c r="AI339" s="15" t="n">
        <v>-0.49711844783710646</v>
      </c>
      <c r="AJ339" s="15" t="n">
        <v>0.5775404425257701</v>
      </c>
      <c r="AK339" s="15" t="n">
        <v>-0.43722934904695887</v>
      </c>
    </row>
    <row r="340">
      <c r="B340" s="8" t="s">
        <v>137</v>
      </c>
      <c r="C340" s="19" t="n">
        <v>0.7439074645115309</v>
      </c>
      <c r="D340" s="19" t="n">
        <v>-0.31800322618988686</v>
      </c>
      <c r="E340" s="19" t="n">
        <v>-0.29399554637693653</v>
      </c>
      <c r="F340" s="19" t="n">
        <v>-0.26653007373557475</v>
      </c>
      <c r="G340" s="19" t="n">
        <v>-0.3643664982339001</v>
      </c>
      <c r="H340" s="19" t="n">
        <v>0.6576597551260631</v>
      </c>
      <c r="I340" s="19" t="n">
        <v>-0.11718320287510231</v>
      </c>
      <c r="J340" s="19" t="n">
        <v>-0.45166618827911265</v>
      </c>
      <c r="K340" s="19" t="n">
        <v>0.6269888338062815</v>
      </c>
      <c r="L340" s="19" t="n">
        <v>0.5183156777417551</v>
      </c>
      <c r="M340" s="19" t="n">
        <v>-0.16196551582198598</v>
      </c>
      <c r="N340" s="19" t="n">
        <v>0.4874025881824071</v>
      </c>
      <c r="O340" s="19" t="n">
        <v>-0.6035720032093279</v>
      </c>
      <c r="P340" s="19" t="n">
        <v>0.5663080458388006</v>
      </c>
      <c r="Q340" s="19" t="n">
        <v>-0.37726170969828265</v>
      </c>
      <c r="R340" s="19" t="n">
        <v>-0.40514204406426696</v>
      </c>
      <c r="S340" s="19" t="n">
        <v>-0.2121401554880571</v>
      </c>
      <c r="T340" s="19" t="n">
        <v>0.24203922939374198</v>
      </c>
      <c r="U340" s="19" t="n">
        <v>0.10243670051329315</v>
      </c>
      <c r="V340" s="19" t="n">
        <v>0.16456432069673785</v>
      </c>
      <c r="W340" s="19" t="n">
        <v>-0.7249230585554616</v>
      </c>
      <c r="X340" s="19" t="n">
        <v>0.14700191117229178</v>
      </c>
      <c r="Y340" s="19" t="n">
        <v>-0.6548131957797216</v>
      </c>
      <c r="Z340" s="19" t="n">
        <v>0.5588637833271487</v>
      </c>
      <c r="AA340" s="19" t="n">
        <v>0.521097449668248</v>
      </c>
      <c r="AB340" s="19" t="n">
        <v>-0.792386234351317</v>
      </c>
      <c r="AC340" s="19" t="n">
        <v>-0.7911432196463074</v>
      </c>
      <c r="AD340" s="19" t="n">
        <v>0.4572405809159218</v>
      </c>
      <c r="AE340" s="19" t="n">
        <v>0.5263042694048469</v>
      </c>
      <c r="AF340" s="19" t="n">
        <v>-0.16826131003332118</v>
      </c>
      <c r="AG340" s="19" t="n">
        <v>-0.2675253833891141</v>
      </c>
      <c r="AH340" s="19" t="n">
        <v>-0.21762332273201163</v>
      </c>
      <c r="AI340" s="19" t="n">
        <v>0.8863147243748315</v>
      </c>
      <c r="AJ340" s="19" t="n">
        <v>-0.12834922657528577</v>
      </c>
      <c r="AK340" s="19" t="n">
        <v>-0.12199238603338536</v>
      </c>
    </row>
    <row r="341">
      <c r="B341" s="8" t="s">
        <v>138</v>
      </c>
      <c r="C341" s="15" t="n">
        <v>-0.17861835900538697</v>
      </c>
      <c r="D341" s="15" t="n">
        <v>0.5444138116035113</v>
      </c>
      <c r="E341" s="15" t="n">
        <v>0.5567964126041121</v>
      </c>
      <c r="F341" s="15" t="n">
        <v>-0.3300655471953306</v>
      </c>
      <c r="G341" s="15" t="n">
        <v>-0.4283664033666903</v>
      </c>
      <c r="H341" s="15" t="n">
        <v>-0.35416206668142536</v>
      </c>
      <c r="I341" s="15" t="n">
        <v>-0.18183172312077267</v>
      </c>
      <c r="J341" s="15" t="n">
        <v>0.4695573690294804</v>
      </c>
      <c r="K341" s="15" t="n">
        <v>-0.423897497981299</v>
      </c>
      <c r="L341" s="15" t="n">
        <v>-0.3747391996333885</v>
      </c>
      <c r="M341" s="15" t="n">
        <v>-0.18712701165469148</v>
      </c>
      <c r="N341" s="15" t="n">
        <v>-0.466733213157983</v>
      </c>
      <c r="O341" s="15" t="n">
        <v>0.379834324885222</v>
      </c>
      <c r="P341" s="15" t="n">
        <v>-0.3928584328106119</v>
      </c>
      <c r="Q341" s="15" t="n">
        <v>-0.40136931890123484</v>
      </c>
      <c r="R341" s="15" t="n">
        <v>0.5927102649380719</v>
      </c>
      <c r="S341" s="15" t="n">
        <v>0.6958711624608077</v>
      </c>
      <c r="T341" s="15" t="n">
        <v>0.476522296091783</v>
      </c>
      <c r="U341" s="15" t="n">
        <v>0.33561388733822595</v>
      </c>
      <c r="V341" s="15" t="n">
        <v>-0.5053238631494044</v>
      </c>
      <c r="W341" s="15" t="n">
        <v>0.44415447351586423</v>
      </c>
      <c r="X341" s="15" t="n">
        <v>-0.5980517983835318</v>
      </c>
      <c r="Y341" s="15" t="n">
        <v>-0.5342233967071263</v>
      </c>
      <c r="Z341" s="15" t="n">
        <v>-0.5829306019925323</v>
      </c>
      <c r="AA341" s="15" t="n">
        <v>0.651935059400058</v>
      </c>
      <c r="AB341" s="15" t="n">
        <v>0.5200464051882884</v>
      </c>
      <c r="AC341" s="15" t="n">
        <v>-0.6670713888532577</v>
      </c>
      <c r="AD341" s="15" t="n">
        <v>0.5941246909051808</v>
      </c>
      <c r="AE341" s="15" t="n">
        <v>-0.20892575688009365</v>
      </c>
      <c r="AF341" s="15" t="n">
        <v>0.6338199884949643</v>
      </c>
      <c r="AG341" s="15" t="n">
        <v>-0.4507746201087026</v>
      </c>
      <c r="AH341" s="15" t="n">
        <v>-0.3919906694645477</v>
      </c>
      <c r="AI341" s="15" t="n">
        <v>-0.36334064788340703</v>
      </c>
      <c r="AJ341" s="15" t="n">
        <v>-0.3210133005725456</v>
      </c>
      <c r="AK341" s="15" t="n">
        <v>0.7944860378310011</v>
      </c>
    </row>
    <row r="342">
      <c r="B342" s="8" t="s">
        <v>139</v>
      </c>
      <c r="C342" s="19" t="n">
        <v>-0.39780499649697865</v>
      </c>
      <c r="D342" s="19" t="n">
        <v>-0.5955363630948964</v>
      </c>
      <c r="E342" s="19" t="n">
        <v>0.34247619228765735</v>
      </c>
      <c r="F342" s="19" t="n">
        <v>0.36454164694045843</v>
      </c>
      <c r="G342" s="19" t="n">
        <v>0.2805302202121229</v>
      </c>
      <c r="H342" s="19" t="n">
        <v>-0.5662916586032163</v>
      </c>
      <c r="I342" s="19" t="n">
        <v>0.5398703546816096</v>
      </c>
      <c r="J342" s="19" t="n">
        <v>0.38372780196065914</v>
      </c>
      <c r="K342" s="19" t="n">
        <v>-0.5128306334576236</v>
      </c>
      <c r="L342" s="19" t="n">
        <v>-0.463842400301735</v>
      </c>
      <c r="M342" s="19" t="n">
        <v>-0.2821621668503938</v>
      </c>
      <c r="N342" s="19" t="n">
        <v>-0.5564813818025954</v>
      </c>
      <c r="O342" s="19" t="n">
        <v>0.29211823933282877</v>
      </c>
      <c r="P342" s="19" t="n">
        <v>0.452328860436283</v>
      </c>
      <c r="Q342" s="19" t="n">
        <v>0.4874229956073159</v>
      </c>
      <c r="R342" s="19" t="n">
        <v>0.503363161692086</v>
      </c>
      <c r="S342" s="19" t="n">
        <v>-0.3273395179263423</v>
      </c>
      <c r="T342" s="19" t="n">
        <v>0.27305614820453716</v>
      </c>
      <c r="U342" s="19" t="n">
        <v>0.13328088032603946</v>
      </c>
      <c r="V342" s="19" t="n">
        <v>-0.7135710116153957</v>
      </c>
      <c r="W342" s="19" t="n">
        <v>0.23547627769611984</v>
      </c>
      <c r="X342" s="19" t="n">
        <v>0.1782968014949906</v>
      </c>
      <c r="Y342" s="19" t="n">
        <v>-0.5181994853431995</v>
      </c>
      <c r="Z342" s="19" t="n">
        <v>0.7003345663345175</v>
      </c>
      <c r="AA342" s="19" t="n">
        <v>0.6693206946489273</v>
      </c>
      <c r="AB342" s="19" t="n">
        <v>-0.6466979964191892</v>
      </c>
      <c r="AC342" s="19" t="n">
        <v>-0.6505847868796436</v>
      </c>
      <c r="AD342" s="19" t="n">
        <v>-0.32299274065956973</v>
      </c>
      <c r="AE342" s="19" t="n">
        <v>0.6707090097258006</v>
      </c>
      <c r="AF342" s="19" t="n">
        <v>0.6338199884949643</v>
      </c>
      <c r="AG342" s="19" t="n">
        <v>-0.4507746201087026</v>
      </c>
      <c r="AH342" s="19" t="n">
        <v>-0.3919906694645477</v>
      </c>
      <c r="AI342" s="19" t="n">
        <v>-0.36334064788340703</v>
      </c>
      <c r="AJ342" s="19" t="n">
        <v>-0.3210133005725456</v>
      </c>
      <c r="AK342" s="19" t="n">
        <v>0.7944860378310011</v>
      </c>
    </row>
    <row r="343">
      <c r="B343" s="8" t="s">
        <v>140</v>
      </c>
      <c r="C343" s="15" t="n">
        <v>-0.35074307721386244</v>
      </c>
      <c r="D343" s="15" t="n">
        <v>-0.5497916519570841</v>
      </c>
      <c r="E343" s="15" t="n">
        <v>-0.5271638772323991</v>
      </c>
      <c r="F343" s="15" t="n">
        <v>0.409615379963423</v>
      </c>
      <c r="G343" s="15" t="n">
        <v>0.3259334332577875</v>
      </c>
      <c r="H343" s="15" t="n">
        <v>0.4268747046048319</v>
      </c>
      <c r="I343" s="15" t="n">
        <v>0.5857337123180141</v>
      </c>
      <c r="J343" s="15" t="n">
        <v>0.31849363411077103</v>
      </c>
      <c r="K343" s="15" t="n">
        <v>-0.5804236469750701</v>
      </c>
      <c r="L343" s="15" t="n">
        <v>-0.5315646706902183</v>
      </c>
      <c r="M343" s="15" t="n">
        <v>-0.3543929781826426</v>
      </c>
      <c r="N343" s="15" t="n">
        <v>0.30568023177402787</v>
      </c>
      <c r="O343" s="15" t="n">
        <v>0.22545023617872006</v>
      </c>
      <c r="P343" s="15" t="n">
        <v>0.3838343644068816</v>
      </c>
      <c r="Q343" s="15" t="n">
        <v>-0.5616293678593948</v>
      </c>
      <c r="R343" s="15" t="n">
        <v>0.4354555148391498</v>
      </c>
      <c r="S343" s="15" t="n">
        <v>0.5355594354968899</v>
      </c>
      <c r="T343" s="15" t="n">
        <v>-0.2793153696613452</v>
      </c>
      <c r="U343" s="15" t="n">
        <v>0.5259607626108048</v>
      </c>
      <c r="V343" s="15" t="n">
        <v>-0.3094131979530985</v>
      </c>
      <c r="W343" s="15" t="n">
        <v>0.6404706509817351</v>
      </c>
      <c r="X343" s="15" t="n">
        <v>-0.4049234798129684</v>
      </c>
      <c r="Y343" s="15" t="n">
        <v>-0.6400791272084091</v>
      </c>
      <c r="Z343" s="15" t="n">
        <v>0.5741216971266305</v>
      </c>
      <c r="AA343" s="15" t="n">
        <v>0.53708363032632</v>
      </c>
      <c r="AB343" s="15" t="n">
        <v>-0.7766734593972756</v>
      </c>
      <c r="AC343" s="15" t="n">
        <v>0.19460494057025446</v>
      </c>
      <c r="AD343" s="15" t="n">
        <v>0.47396554337887986</v>
      </c>
      <c r="AE343" s="15" t="n">
        <v>-0.3208184009322828</v>
      </c>
      <c r="AF343" s="15" t="n">
        <v>0.45822998037975027</v>
      </c>
      <c r="AG343" s="15" t="n">
        <v>-0.6343009358494867</v>
      </c>
      <c r="AH343" s="15" t="n">
        <v>-0.5666216655013101</v>
      </c>
      <c r="AI343" s="15" t="n">
        <v>-0.5399500271117842</v>
      </c>
      <c r="AJ343" s="15" t="n">
        <v>0.5307446038330146</v>
      </c>
      <c r="AK343" s="15" t="n">
        <v>0.6149629278591953</v>
      </c>
    </row>
    <row r="344">
      <c r="B344" s="8" t="s">
        <v>141</v>
      </c>
      <c r="C344" s="19" t="n">
        <v>0.42624555932385183</v>
      </c>
      <c r="D344" s="19" t="n">
        <v>0.3001241694186521</v>
      </c>
      <c r="E344" s="19" t="n">
        <v>0.3110524418903555</v>
      </c>
      <c r="F344" s="19" t="n">
        <v>-0.5707719772554871</v>
      </c>
      <c r="G344" s="19" t="n">
        <v>-0.6708323495512337</v>
      </c>
      <c r="H344" s="19" t="n">
        <v>0.3502254558105037</v>
      </c>
      <c r="I344" s="19" t="n">
        <v>-0.42675497102674287</v>
      </c>
      <c r="J344" s="19" t="n">
        <v>-0.46816653144210707</v>
      </c>
      <c r="K344" s="19" t="n">
        <v>0.609891843759206</v>
      </c>
      <c r="L344" s="19" t="n">
        <v>0.5011859934364623</v>
      </c>
      <c r="M344" s="19" t="n">
        <v>-0.18023559135458356</v>
      </c>
      <c r="N344" s="19" t="n">
        <v>0.47014891172265083</v>
      </c>
      <c r="O344" s="19" t="n">
        <v>-0.6204350209543494</v>
      </c>
      <c r="P344" s="19" t="n">
        <v>-0.3863234880733658</v>
      </c>
      <c r="Q344" s="19" t="n">
        <v>-0.3947665450219352</v>
      </c>
      <c r="R344" s="19" t="n">
        <v>-0.4223186175287017</v>
      </c>
      <c r="S344" s="19" t="n">
        <v>0.7024760654932481</v>
      </c>
      <c r="T344" s="19" t="n">
        <v>0.6216092964168722</v>
      </c>
      <c r="U344" s="19" t="n">
        <v>-0.5375336317423456</v>
      </c>
      <c r="V344" s="19" t="n">
        <v>0.5530534375419431</v>
      </c>
      <c r="W344" s="19" t="n">
        <v>-0.3356298144652422</v>
      </c>
      <c r="X344" s="19" t="n">
        <v>-0.4516645382523683</v>
      </c>
      <c r="Y344" s="19" t="n">
        <v>-0.2039244894507624</v>
      </c>
      <c r="Z344" s="19" t="n">
        <v>-0.2408884681047467</v>
      </c>
      <c r="AA344" s="19" t="n">
        <v>-0.17361970564683535</v>
      </c>
      <c r="AB344" s="19" t="n">
        <v>-0.3115473718486747</v>
      </c>
      <c r="AC344" s="19" t="n">
        <v>-0.3272350971651825</v>
      </c>
      <c r="AD344" s="19" t="n">
        <v>0.969054181607741</v>
      </c>
      <c r="AE344" s="19" t="n">
        <v>0.1402099761165765</v>
      </c>
      <c r="AF344" s="19" t="n">
        <v>0.45822998037975027</v>
      </c>
      <c r="AG344" s="19" t="n">
        <v>-0.6343009358494867</v>
      </c>
      <c r="AH344" s="19" t="n">
        <v>-0.5666216655013101</v>
      </c>
      <c r="AI344" s="19" t="n">
        <v>-0.5399500271117842</v>
      </c>
      <c r="AJ344" s="19" t="n">
        <v>0.5307446038330146</v>
      </c>
      <c r="AK344" s="19" t="n">
        <v>0.6149629278591953</v>
      </c>
    </row>
    <row r="345">
      <c r="B345" s="8" t="s">
        <v>142</v>
      </c>
      <c r="C345" s="15" t="n">
        <v>-0.2941536780590168</v>
      </c>
      <c r="D345" s="15" t="n">
        <v>0.432112191167488</v>
      </c>
      <c r="E345" s="15" t="n">
        <v>-0.4718308850699202</v>
      </c>
      <c r="F345" s="15" t="n">
        <v>-0.44071994049404617</v>
      </c>
      <c r="G345" s="15" t="n">
        <v>0.3805283283468912</v>
      </c>
      <c r="H345" s="15" t="n">
        <v>-0.46597755125602935</v>
      </c>
      <c r="I345" s="15" t="n">
        <v>0.6408819062591612</v>
      </c>
      <c r="J345" s="15" t="n">
        <v>-0.2506961190084339</v>
      </c>
      <c r="K345" s="15" t="n">
        <v>-0.19211449244206352</v>
      </c>
      <c r="L345" s="15" t="n">
        <v>0.7269509653483937</v>
      </c>
      <c r="M345" s="15" t="n">
        <v>0.06055945284662653</v>
      </c>
      <c r="N345" s="15" t="n">
        <v>-0.23282601806500994</v>
      </c>
      <c r="O345" s="15" t="n">
        <v>0.6084453800850342</v>
      </c>
      <c r="P345" s="15" t="n">
        <v>-0.15798415621851697</v>
      </c>
      <c r="Q345" s="15" t="n">
        <v>-0.16405717614312243</v>
      </c>
      <c r="R345" s="15" t="n">
        <v>-0.19593565817998965</v>
      </c>
      <c r="S345" s="15" t="n">
        <v>0.00113312873318816</v>
      </c>
      <c r="T345" s="15" t="n">
        <v>-0.5137984363593863</v>
      </c>
      <c r="U345" s="15" t="n">
        <v>0.292783575785872</v>
      </c>
      <c r="V345" s="15" t="n">
        <v>0.3604749858930437</v>
      </c>
      <c r="W345" s="15" t="n">
        <v>-0.5286068810895908</v>
      </c>
      <c r="X345" s="15" t="n">
        <v>0.34013022974285523</v>
      </c>
      <c r="Y345" s="15" t="n">
        <v>-0.5084979352619025</v>
      </c>
      <c r="Z345" s="15" t="n">
        <v>-0.5562905146817294</v>
      </c>
      <c r="AA345" s="15" t="n">
        <v>0.6798466896592201</v>
      </c>
      <c r="AB345" s="15" t="n">
        <v>0.5474806732128511</v>
      </c>
      <c r="AC345" s="15" t="n">
        <v>0.32998554082241005</v>
      </c>
      <c r="AD345" s="15" t="n">
        <v>-0.31198029965205876</v>
      </c>
      <c r="AE345" s="15" t="n">
        <v>-0.18173318178814943</v>
      </c>
      <c r="AF345" s="15" t="n">
        <v>0.676404348313719</v>
      </c>
      <c r="AG345" s="15" t="n">
        <v>0.7330448571524365</v>
      </c>
      <c r="AH345" s="15" t="n">
        <v>-0.3496388907354444</v>
      </c>
      <c r="AI345" s="15" t="n">
        <v>-0.3205090686087293</v>
      </c>
      <c r="AJ345" s="15" t="n">
        <v>-0.2742174618797901</v>
      </c>
      <c r="AK345" s="15" t="n">
        <v>-0.25770623907515305</v>
      </c>
    </row>
    <row r="346">
      <c r="B346" s="8" t="s">
        <v>143</v>
      </c>
      <c r="C346" s="19" t="n">
        <v>-0.3817495576713229</v>
      </c>
      <c r="D346" s="19" t="n">
        <v>0.3469680179003114</v>
      </c>
      <c r="E346" s="19" t="n">
        <v>-0.5574819467959949</v>
      </c>
      <c r="F346" s="19" t="n">
        <v>0.37991880482559737</v>
      </c>
      <c r="G346" s="19" t="n">
        <v>0.2960197820627041</v>
      </c>
      <c r="H346" s="19" t="n">
        <v>-0.5507531489331534</v>
      </c>
      <c r="I346" s="19" t="n">
        <v>0.5555168974509487</v>
      </c>
      <c r="J346" s="19" t="n">
        <v>0.26957757274901684</v>
      </c>
      <c r="K346" s="19" t="n">
        <v>0.396231909197021</v>
      </c>
      <c r="L346" s="19" t="n">
        <v>-0.5823464441544449</v>
      </c>
      <c r="M346" s="19" t="n">
        <v>0.46696195978028904</v>
      </c>
      <c r="N346" s="19" t="n">
        <v>0.25453087760095167</v>
      </c>
      <c r="O346" s="19" t="n">
        <v>-0.8311710193962869</v>
      </c>
      <c r="P346" s="19" t="n">
        <v>-0.6028329877679526</v>
      </c>
      <c r="Q346" s="19" t="n">
        <v>-0.613523294571147</v>
      </c>
      <c r="R346" s="19" t="n">
        <v>0.3845347362061734</v>
      </c>
      <c r="S346" s="19" t="n">
        <v>0.48364877489131375</v>
      </c>
      <c r="T346" s="19" t="n">
        <v>-0.31033228847214045</v>
      </c>
      <c r="U346" s="19" t="n">
        <v>0.49511658279805854</v>
      </c>
      <c r="V346" s="19" t="n">
        <v>0.568722134359035</v>
      </c>
      <c r="W346" s="19" t="n">
        <v>-0.3199286852698463</v>
      </c>
      <c r="X346" s="19" t="n">
        <v>-0.4362183701356672</v>
      </c>
      <c r="Y346" s="19" t="n">
        <v>0.49327029041799586</v>
      </c>
      <c r="Z346" s="19" t="n">
        <v>0.4431942517763813</v>
      </c>
      <c r="AA346" s="19" t="n">
        <v>-0.7840157575856106</v>
      </c>
      <c r="AB346" s="19" t="n">
        <v>-0.9115040470603073</v>
      </c>
      <c r="AC346" s="19" t="n">
        <v>0.06452185109152067</v>
      </c>
      <c r="AD346" s="19" t="n">
        <v>0.33044942199875527</v>
      </c>
      <c r="AE346" s="19" t="n">
        <v>0.4082358717360157</v>
      </c>
      <c r="AF346" s="19" t="n">
        <v>0.6698083872083203</v>
      </c>
      <c r="AG346" s="19" t="n">
        <v>-0.41315961970993953</v>
      </c>
      <c r="AH346" s="19" t="n">
        <v>-0.35619882697566435</v>
      </c>
      <c r="AI346" s="19" t="n">
        <v>-0.3271433219397879</v>
      </c>
      <c r="AJ346" s="19" t="n">
        <v>0.7632475471427193</v>
      </c>
      <c r="AK346" s="19" t="n">
        <v>-0.2644499454147374</v>
      </c>
    </row>
    <row r="347">
      <c r="B347" s="8" t="s">
        <v>144</v>
      </c>
      <c r="C347" s="15" t="n">
        <v>-0.38601099134124434</v>
      </c>
      <c r="D347" s="15" t="n">
        <v>0.34282585678081284</v>
      </c>
      <c r="E347" s="15" t="n">
        <v>0.3540083450334532</v>
      </c>
      <c r="F347" s="15" t="n">
        <v>0.3758374004447518</v>
      </c>
      <c r="G347" s="15" t="n">
        <v>-0.6284494431891704</v>
      </c>
      <c r="H347" s="15" t="n">
        <v>0.3927422943566877</v>
      </c>
      <c r="I347" s="15" t="n">
        <v>-0.3839425297530705</v>
      </c>
      <c r="J347" s="15" t="n">
        <v>-0.45339590103801086</v>
      </c>
      <c r="K347" s="15" t="n">
        <v>0.625196575213169</v>
      </c>
      <c r="L347" s="15" t="n">
        <v>0.5165199918456451</v>
      </c>
      <c r="M347" s="15" t="n">
        <v>-0.16388074767156607</v>
      </c>
      <c r="N347" s="15" t="n">
        <v>-0.44478018308170786</v>
      </c>
      <c r="O347" s="15" t="n">
        <v>0.4012902932173449</v>
      </c>
      <c r="P347" s="15" t="n">
        <v>0.5644918840389139</v>
      </c>
      <c r="Q347" s="15" t="n">
        <v>-0.3790967222615146</v>
      </c>
      <c r="R347" s="15" t="n">
        <v>-0.4069426452991684</v>
      </c>
      <c r="S347" s="15" t="n">
        <v>-0.21397575977574212</v>
      </c>
      <c r="T347" s="15" t="n">
        <v>0.24689011536209227</v>
      </c>
      <c r="U347" s="15" t="n">
        <v>-0.9101659318828751</v>
      </c>
      <c r="V347" s="15" t="n">
        <v>0.16952919166388483</v>
      </c>
      <c r="W347" s="15" t="n">
        <v>0.20863996815755476</v>
      </c>
      <c r="X347" s="15" t="n">
        <v>0.15189627044999698</v>
      </c>
      <c r="Y347" s="15" t="n">
        <v>0.4419211074512229</v>
      </c>
      <c r="Z347" s="15" t="n">
        <v>0.39001943427171015</v>
      </c>
      <c r="AA347" s="15" t="n">
        <v>-0.8397286322460077</v>
      </c>
      <c r="AB347" s="15" t="n">
        <v>0.21756861166098462</v>
      </c>
      <c r="AC347" s="15" t="n">
        <v>-0.9588986853349635</v>
      </c>
      <c r="AD347" s="15" t="n">
        <v>0.27216184491397255</v>
      </c>
      <c r="AE347" s="15" t="n">
        <v>0.3539582636663965</v>
      </c>
      <c r="AF347" s="15" t="n">
        <v>-0.16826131003332118</v>
      </c>
      <c r="AG347" s="15" t="n">
        <v>-0.2675253833891141</v>
      </c>
      <c r="AH347" s="15" t="n">
        <v>-0.21762332273201163</v>
      </c>
      <c r="AI347" s="15" t="n">
        <v>0.8863147243748315</v>
      </c>
      <c r="AJ347" s="15" t="n">
        <v>-0.12834922657528577</v>
      </c>
      <c r="AK347" s="15" t="n">
        <v>-0.12199238603338536</v>
      </c>
    </row>
    <row r="348">
      <c r="B348" s="8" t="s">
        <v>145</v>
      </c>
      <c r="C348" s="19" t="n">
        <v>0.7129009840540703</v>
      </c>
      <c r="D348" s="19" t="n">
        <v>0.5787564436675082</v>
      </c>
      <c r="E348" s="19" t="n">
        <v>-0.3243136159405327</v>
      </c>
      <c r="F348" s="19" t="n">
        <v>-0.29622664887340017</v>
      </c>
      <c r="G348" s="19" t="n">
        <v>-0.3942801494289834</v>
      </c>
      <c r="H348" s="19" t="n">
        <v>-0.3199680984119224</v>
      </c>
      <c r="I348" s="19" t="n">
        <v>-0.1474000177421677</v>
      </c>
      <c r="J348" s="19" t="n">
        <v>0.20054181737892565</v>
      </c>
      <c r="K348" s="19" t="n">
        <v>0.3246998440274997</v>
      </c>
      <c r="L348" s="19" t="n">
        <v>-0.6540152987707074</v>
      </c>
      <c r="M348" s="19" t="n">
        <v>0.39052182440842537</v>
      </c>
      <c r="N348" s="19" t="n">
        <v>-0.7480308349693363</v>
      </c>
      <c r="O348" s="19" t="n">
        <v>0.10490585967948</v>
      </c>
      <c r="P348" s="19" t="n">
        <v>0.25998745244211224</v>
      </c>
      <c r="Q348" s="19" t="n">
        <v>0.29308518929453564</v>
      </c>
      <c r="R348" s="19" t="n">
        <v>-0.708838134787164</v>
      </c>
      <c r="S348" s="19" t="n">
        <v>0.4103867098987236</v>
      </c>
      <c r="T348" s="19" t="n">
        <v>0.41814314852962636</v>
      </c>
      <c r="U348" s="19" t="n">
        <v>-0.7398666387545321</v>
      </c>
      <c r="V348" s="19" t="n">
        <v>0.3448062890759518</v>
      </c>
      <c r="W348" s="19" t="n">
        <v>-0.5443080102849867</v>
      </c>
      <c r="X348" s="19" t="n">
        <v>0.32468406162615415</v>
      </c>
      <c r="Y348" s="19" t="n">
        <v>-0.6026724879627426</v>
      </c>
      <c r="Z348" s="19" t="n">
        <v>-0.6538132864985972</v>
      </c>
      <c r="AA348" s="19" t="n">
        <v>-0.6062536051298559</v>
      </c>
      <c r="AB348" s="19" t="n">
        <v>0.44705060219588094</v>
      </c>
      <c r="AC348" s="19" t="n">
        <v>0.23309169691878293</v>
      </c>
      <c r="AD348" s="19" t="n">
        <v>0.516426635114756</v>
      </c>
      <c r="AE348" s="19" t="n">
        <v>0.5814185426970586</v>
      </c>
      <c r="AF348" s="19" t="n">
        <v>-0.33725535704313664</v>
      </c>
      <c r="AG348" s="19" t="n">
        <v>0.695152777732478</v>
      </c>
      <c r="AH348" s="19" t="n">
        <v>-0.3856943825285541</v>
      </c>
      <c r="AI348" s="19" t="n">
        <v>0.716339598477513</v>
      </c>
      <c r="AJ348" s="19" t="n">
        <v>-0.31405633119223497</v>
      </c>
      <c r="AK348" s="19" t="n">
        <v>-0.29477178966560685</v>
      </c>
    </row>
    <row r="349">
      <c r="B349" s="8" t="s">
        <v>146</v>
      </c>
      <c r="C349" s="15" t="n">
        <v>-0.17861835900538697</v>
      </c>
      <c r="D349" s="15" t="n">
        <v>0.5444138116035113</v>
      </c>
      <c r="E349" s="15" t="n">
        <v>0.5567964126041121</v>
      </c>
      <c r="F349" s="15" t="n">
        <v>-0.3300655471953306</v>
      </c>
      <c r="G349" s="15" t="n">
        <v>-0.4283664033666903</v>
      </c>
      <c r="H349" s="15" t="n">
        <v>-0.35416206668142536</v>
      </c>
      <c r="I349" s="15" t="n">
        <v>-0.18183172312077267</v>
      </c>
      <c r="J349" s="15" t="n">
        <v>-0.555974047529138</v>
      </c>
      <c r="K349" s="15" t="n">
        <v>-0.5084311686440328</v>
      </c>
      <c r="L349" s="15" t="n">
        <v>0.4100294026101531</v>
      </c>
      <c r="M349" s="15" t="n">
        <v>-0.2774608390595959</v>
      </c>
      <c r="N349" s="15" t="n">
        <v>-0.5520415978242007</v>
      </c>
      <c r="O349" s="15" t="n">
        <v>0.2964574974721803</v>
      </c>
      <c r="P349" s="15" t="n">
        <v>0.456787000553504</v>
      </c>
      <c r="Q349" s="15" t="n">
        <v>0.49192740877373103</v>
      </c>
      <c r="R349" s="15" t="n">
        <v>0.5077831052240627</v>
      </c>
      <c r="S349" s="15" t="n">
        <v>-0.3228336522513884</v>
      </c>
      <c r="T349" s="15" t="n">
        <v>-0.31152848438105696</v>
      </c>
      <c r="U349" s="15" t="n">
        <v>0.49392704872696147</v>
      </c>
      <c r="V349" s="15" t="n">
        <v>-0.3423832490070229</v>
      </c>
      <c r="W349" s="15" t="n">
        <v>-0.3211555232805507</v>
      </c>
      <c r="X349" s="15" t="n">
        <v>0.5442129112417113</v>
      </c>
      <c r="Y349" s="15" t="n">
        <v>-0.4976413734316658</v>
      </c>
      <c r="Z349" s="15" t="n">
        <v>0.7216235876193113</v>
      </c>
      <c r="AA349" s="15" t="n">
        <v>-0.4922968685037227</v>
      </c>
      <c r="AB349" s="15" t="n">
        <v>0.559058379125343</v>
      </c>
      <c r="AC349" s="15" t="n">
        <v>0.34115558599003254</v>
      </c>
      <c r="AD349" s="15" t="n">
        <v>-0.29965677962711307</v>
      </c>
      <c r="AE349" s="15" t="n">
        <v>-0.1702574742119163</v>
      </c>
      <c r="AF349" s="15" t="n">
        <v>-0.39284961325176715</v>
      </c>
      <c r="AG349" s="15" t="n">
        <v>-0.5022646165071523</v>
      </c>
      <c r="AH349" s="15" t="n">
        <v>0.7221601459349316</v>
      </c>
      <c r="AI349" s="15" t="n">
        <v>-0.41289003410464836</v>
      </c>
      <c r="AJ349" s="15" t="n">
        <v>-0.3751487101044814</v>
      </c>
      <c r="AK349" s="15" t="n">
        <v>0.7441191776421731</v>
      </c>
    </row>
    <row r="350">
      <c r="B350" s="8" t="s">
        <v>147</v>
      </c>
      <c r="C350" s="19" t="n">
        <v>-0.1476118785479265</v>
      </c>
      <c r="D350" s="19" t="n">
        <v>-0.352345858253884</v>
      </c>
      <c r="E350" s="19" t="n">
        <v>0.587114482167708</v>
      </c>
      <c r="F350" s="19" t="n">
        <v>-0.30036897205750496</v>
      </c>
      <c r="G350" s="19" t="n">
        <v>-0.398452752171607</v>
      </c>
      <c r="H350" s="19" t="n">
        <v>0.62346578685656</v>
      </c>
      <c r="I350" s="19" t="n">
        <v>-0.15161490825370727</v>
      </c>
      <c r="J350" s="19" t="n">
        <v>0.5195741606649715</v>
      </c>
      <c r="K350" s="19" t="n">
        <v>-0.3720721159070364</v>
      </c>
      <c r="L350" s="19" t="n">
        <v>-0.3228147128384064</v>
      </c>
      <c r="M350" s="19" t="n">
        <v>-0.13174570521446932</v>
      </c>
      <c r="N350" s="19" t="n">
        <v>0.5159412132125506</v>
      </c>
      <c r="O350" s="19" t="n">
        <v>0.4309504766262308</v>
      </c>
      <c r="P350" s="19" t="n">
        <v>-0.3403418598397739</v>
      </c>
      <c r="Q350" s="19" t="n">
        <v>0.6315392794292148</v>
      </c>
      <c r="R350" s="19" t="n">
        <v>-0.3767309520545386</v>
      </c>
      <c r="S350" s="19" t="n">
        <v>-0.18317676187263232</v>
      </c>
      <c r="T350" s="19" t="n">
        <v>0.27305614820453716</v>
      </c>
      <c r="U350" s="19" t="n">
        <v>0.13328088032603946</v>
      </c>
      <c r="V350" s="19" t="n">
        <v>-0.7135710116153957</v>
      </c>
      <c r="W350" s="19" t="n">
        <v>0.23547627769611984</v>
      </c>
      <c r="X350" s="19" t="n">
        <v>0.1782968014949906</v>
      </c>
      <c r="Y350" s="19" t="n">
        <v>0.32017629662968783</v>
      </c>
      <c r="Z350" s="19" t="n">
        <v>-1.0027253637258962</v>
      </c>
      <c r="AA350" s="19" t="n">
        <v>0.2121033111954178</v>
      </c>
      <c r="AB350" s="19" t="n">
        <v>0.08773693584092773</v>
      </c>
      <c r="AC350" s="19" t="n">
        <v>-0.11357023359358216</v>
      </c>
      <c r="AD350" s="19" t="n">
        <v>0.13396665590727877</v>
      </c>
      <c r="AE350" s="19" t="n">
        <v>0.22527039086115397</v>
      </c>
      <c r="AF350" s="19" t="n">
        <v>-0.39284961325176715</v>
      </c>
      <c r="AG350" s="19" t="n">
        <v>-0.5022646165071523</v>
      </c>
      <c r="AH350" s="19" t="n">
        <v>0.7221601459349316</v>
      </c>
      <c r="AI350" s="19" t="n">
        <v>-0.41289003410464836</v>
      </c>
      <c r="AJ350" s="19" t="n">
        <v>-0.3751487101044814</v>
      </c>
      <c r="AK350" s="19" t="n">
        <v>0.7441191776421731</v>
      </c>
    </row>
    <row r="351">
      <c r="B351" s="8" t="s">
        <v>148</v>
      </c>
      <c r="C351" s="15" t="n">
        <v>-0.2941536780590168</v>
      </c>
      <c r="D351" s="15" t="n">
        <v>0.432112191167488</v>
      </c>
      <c r="E351" s="15" t="n">
        <v>-0.4718308850699202</v>
      </c>
      <c r="F351" s="15" t="n">
        <v>-0.44071994049404617</v>
      </c>
      <c r="G351" s="15" t="n">
        <v>0.3805283283468912</v>
      </c>
      <c r="H351" s="15" t="n">
        <v>-0.46597755125602935</v>
      </c>
      <c r="I351" s="15" t="n">
        <v>0.6408819062591612</v>
      </c>
      <c r="J351" s="15" t="n">
        <v>-0.7408231408189431</v>
      </c>
      <c r="K351" s="15" t="n">
        <v>0.3273760626789821</v>
      </c>
      <c r="L351" s="15" t="n">
        <v>0.21812996264727108</v>
      </c>
      <c r="M351" s="15" t="n">
        <v>0.3933816679697598</v>
      </c>
      <c r="N351" s="15" t="n">
        <v>0.18504399745925637</v>
      </c>
      <c r="O351" s="15" t="n">
        <v>0.10754545427977197</v>
      </c>
      <c r="P351" s="15" t="n">
        <v>-0.6726071590987457</v>
      </c>
      <c r="Q351" s="15" t="n">
        <v>0.29582524860645526</v>
      </c>
      <c r="R351" s="15" t="n">
        <v>0.31535837809188244</v>
      </c>
      <c r="S351" s="15" t="n">
        <v>-0.518999048194693</v>
      </c>
      <c r="T351" s="15" t="n">
        <v>-0.13542456524517257</v>
      </c>
      <c r="U351" s="15" t="n">
        <v>-0.3483762905408637</v>
      </c>
      <c r="V351" s="15" t="n">
        <v>-0.1621412806278091</v>
      </c>
      <c r="W351" s="15" t="n">
        <v>-0.140540475010076</v>
      </c>
      <c r="X351" s="15" t="n">
        <v>0.7218950616955737</v>
      </c>
      <c r="Y351" s="15" t="n">
        <v>-0.3867531244403676</v>
      </c>
      <c r="Z351" s="15" t="n">
        <v>0.8364542833158771</v>
      </c>
      <c r="AA351" s="15" t="n">
        <v>-0.3719852537822054</v>
      </c>
      <c r="AB351" s="15" t="n">
        <v>0.6773123490329079</v>
      </c>
      <c r="AC351" s="15" t="n">
        <v>-0.5153429109189713</v>
      </c>
      <c r="AD351" s="15" t="n">
        <v>-0.17378511064536498</v>
      </c>
      <c r="AE351" s="15" t="n">
        <v>-0.05304530898290689</v>
      </c>
      <c r="AF351" s="15" t="n">
        <v>0.4471788205892496</v>
      </c>
      <c r="AG351" s="15" t="n">
        <v>-0.6458515853584408</v>
      </c>
      <c r="AH351" s="15" t="n">
        <v>0.585532680346748</v>
      </c>
      <c r="AI351" s="15" t="n">
        <v>-0.5510653433607207</v>
      </c>
      <c r="AJ351" s="15" t="n">
        <v>-0.5261127789706398</v>
      </c>
      <c r="AK351" s="15" t="n">
        <v>0.6036642292847054</v>
      </c>
    </row>
    <row r="352">
      <c r="B352" s="8" t="s">
        <v>149</v>
      </c>
      <c r="C352" s="19" t="n">
        <v>-0.2618546739401704</v>
      </c>
      <c r="D352" s="19" t="n">
        <v>-0.4633911312559408</v>
      </c>
      <c r="E352" s="19" t="n">
        <v>0.47540812379550734</v>
      </c>
      <c r="F352" s="19" t="n">
        <v>-0.4097854458806314</v>
      </c>
      <c r="G352" s="19" t="n">
        <v>0.41168894796269334</v>
      </c>
      <c r="H352" s="19" t="n">
        <v>0.512901211187612</v>
      </c>
      <c r="I352" s="19" t="n">
        <v>-0.26294819559663907</v>
      </c>
      <c r="J352" s="19" t="n">
        <v>0.5027137449154149</v>
      </c>
      <c r="K352" s="19" t="n">
        <v>-0.38954219864484335</v>
      </c>
      <c r="L352" s="19" t="n">
        <v>-0.3403182032926911</v>
      </c>
      <c r="M352" s="19" t="n">
        <v>-0.1504144726584244</v>
      </c>
      <c r="N352" s="19" t="n">
        <v>-0.4320630625760865</v>
      </c>
      <c r="O352" s="19" t="n">
        <v>0.4137194719638029</v>
      </c>
      <c r="P352" s="19" t="n">
        <v>0.5772615830552483</v>
      </c>
      <c r="Q352" s="19" t="n">
        <v>0.6136524513633465</v>
      </c>
      <c r="R352" s="19" t="n">
        <v>-0.39428235488915814</v>
      </c>
      <c r="S352" s="19" t="n">
        <v>-0.2010693577865066</v>
      </c>
      <c r="T352" s="19" t="n">
        <v>-0.13422836933625604</v>
      </c>
      <c r="U352" s="19" t="n">
        <v>-0.3471867564697666</v>
      </c>
      <c r="V352" s="19" t="n">
        <v>0.7489641027382488</v>
      </c>
      <c r="W352" s="19" t="n">
        <v>-0.1393136369993715</v>
      </c>
      <c r="X352" s="19" t="n">
        <v>-0.25853621968180485</v>
      </c>
      <c r="Y352" s="19" t="n">
        <v>0.7446497565868919</v>
      </c>
      <c r="Z352" s="19" t="n">
        <v>-0.563160458021243</v>
      </c>
      <c r="AA352" s="19" t="n">
        <v>0.6726488409376006</v>
      </c>
      <c r="AB352" s="19" t="n">
        <v>-0.6434267701790651</v>
      </c>
      <c r="AC352" s="19" t="n">
        <v>0.32315990199812</v>
      </c>
      <c r="AD352" s="19" t="n">
        <v>-0.3195107881569758</v>
      </c>
      <c r="AE352" s="19" t="n">
        <v>-0.1887456006273839</v>
      </c>
      <c r="AF352" s="19" t="n">
        <v>-0.33725535704313664</v>
      </c>
      <c r="AG352" s="19" t="n">
        <v>0.695152777732478</v>
      </c>
      <c r="AH352" s="19" t="n">
        <v>-0.3856943825285541</v>
      </c>
      <c r="AI352" s="19" t="n">
        <v>0.716339598477513</v>
      </c>
      <c r="AJ352" s="19" t="n">
        <v>-0.31405633119223497</v>
      </c>
      <c r="AK352" s="19" t="n">
        <v>-0.29477178966560685</v>
      </c>
    </row>
    <row r="353">
      <c r="B353" s="8" t="s">
        <v>150</v>
      </c>
      <c r="C353" s="15" t="n">
        <v>-0.3157630742159798</v>
      </c>
      <c r="D353" s="15" t="n">
        <v>-0.5157906983811847</v>
      </c>
      <c r="E353" s="15" t="n">
        <v>0.42269660654134855</v>
      </c>
      <c r="F353" s="15" t="n">
        <v>-0.46141642223561985</v>
      </c>
      <c r="G353" s="15" t="n">
        <v>-0.5606774271762832</v>
      </c>
      <c r="H353" s="15" t="n">
        <v>0.46072847345809287</v>
      </c>
      <c r="I353" s="15" t="n">
        <v>0.6198228530086686</v>
      </c>
      <c r="J353" s="15" t="n">
        <v>-0.5410496396295387</v>
      </c>
      <c r="K353" s="15" t="n">
        <v>-0.4929670991518175</v>
      </c>
      <c r="L353" s="15" t="n">
        <v>-0.4439408813262345</v>
      </c>
      <c r="M353" s="15" t="n">
        <v>-0.2609357245870377</v>
      </c>
      <c r="N353" s="15" t="n">
        <v>0.39393828048756296</v>
      </c>
      <c r="O353" s="15" t="n">
        <v>0.31170994117949125</v>
      </c>
      <c r="P353" s="15" t="n">
        <v>0.4724573130801018</v>
      </c>
      <c r="Q353" s="15" t="n">
        <v>0.5077603705494238</v>
      </c>
      <c r="R353" s="15" t="n">
        <v>0.523319157181793</v>
      </c>
      <c r="S353" s="15" t="n">
        <v>-0.306995584924467</v>
      </c>
      <c r="T353" s="15" t="n">
        <v>-0.31152848438105696</v>
      </c>
      <c r="U353" s="15" t="n">
        <v>0.49392704872696147</v>
      </c>
      <c r="V353" s="15" t="n">
        <v>-0.3423832490070229</v>
      </c>
      <c r="W353" s="15" t="n">
        <v>-0.3211555232805507</v>
      </c>
      <c r="X353" s="15" t="n">
        <v>0.5442129112417113</v>
      </c>
      <c r="Y353" s="15" t="n">
        <v>-0.3462605033038312</v>
      </c>
      <c r="Z353" s="15" t="n">
        <v>-0.38828500148049255</v>
      </c>
      <c r="AA353" s="15" t="n">
        <v>0.8558711790411344</v>
      </c>
      <c r="AB353" s="15" t="n">
        <v>-0.46333801560087584</v>
      </c>
      <c r="AC353" s="15" t="n">
        <v>0.49690758033989046</v>
      </c>
      <c r="AD353" s="15" t="n">
        <v>-0.12782105358552795</v>
      </c>
      <c r="AE353" s="15" t="n">
        <v>-0.010243408489520711</v>
      </c>
      <c r="AF353" s="15" t="n">
        <v>-0.5128453651583507</v>
      </c>
      <c r="AG353" s="15" t="n">
        <v>0.5116264619916939</v>
      </c>
      <c r="AH353" s="15" t="n">
        <v>-0.5603253785653164</v>
      </c>
      <c r="AI353" s="15" t="n">
        <v>0.5397302192491359</v>
      </c>
      <c r="AJ353" s="15" t="n">
        <v>0.5377015732133252</v>
      </c>
      <c r="AK353" s="15" t="n">
        <v>-0.47429489963741267</v>
      </c>
    </row>
    <row r="354">
      <c r="B354" s="8" t="s">
        <v>151</v>
      </c>
      <c r="C354" s="19" t="n">
        <v>0.42624555932385183</v>
      </c>
      <c r="D354" s="19" t="n">
        <v>0.3001241694186521</v>
      </c>
      <c r="E354" s="19" t="n">
        <v>0.3110524418903555</v>
      </c>
      <c r="F354" s="19" t="n">
        <v>-0.5707719772554871</v>
      </c>
      <c r="G354" s="19" t="n">
        <v>-0.6708323495512337</v>
      </c>
      <c r="H354" s="19" t="n">
        <v>0.3502254558105037</v>
      </c>
      <c r="I354" s="19" t="n">
        <v>-0.42675497102674287</v>
      </c>
      <c r="J354" s="19" t="n">
        <v>0.2870236507717533</v>
      </c>
      <c r="K354" s="19" t="n">
        <v>0.41430883155971315</v>
      </c>
      <c r="L354" s="19" t="n">
        <v>0.3052289714559381</v>
      </c>
      <c r="M354" s="19" t="n">
        <v>-0.38923825181930954</v>
      </c>
      <c r="N354" s="19" t="n">
        <v>0.27277346702606375</v>
      </c>
      <c r="O354" s="19" t="n">
        <v>-0.8133414797090015</v>
      </c>
      <c r="P354" s="19" t="n">
        <v>0.3507915477372522</v>
      </c>
      <c r="Q354" s="19" t="n">
        <v>-0.5950151508425668</v>
      </c>
      <c r="R354" s="19" t="n">
        <v>0.40269580339511885</v>
      </c>
      <c r="S354" s="19" t="n">
        <v>-0.4299638141547899</v>
      </c>
      <c r="T354" s="19" t="n">
        <v>-0.5089475503910359</v>
      </c>
      <c r="U354" s="19" t="n">
        <v>-0.7198190566102962</v>
      </c>
      <c r="V354" s="19" t="n">
        <v>0.36543985686019054</v>
      </c>
      <c r="W354" s="19" t="n">
        <v>0.40495614562342547</v>
      </c>
      <c r="X354" s="19" t="n">
        <v>0.3450245890205603</v>
      </c>
      <c r="Y354" s="19" t="n">
        <v>-0.4610262590362052</v>
      </c>
      <c r="Z354" s="19" t="n">
        <v>0.7595404913245004</v>
      </c>
      <c r="AA354" s="19" t="n">
        <v>-0.4525701745013975</v>
      </c>
      <c r="AB354" s="19" t="n">
        <v>-0.5857270545499904</v>
      </c>
      <c r="AC354" s="19" t="n">
        <v>0.37882796219995496</v>
      </c>
      <c r="AD354" s="19" t="n">
        <v>-0.2580941650052885</v>
      </c>
      <c r="AE354" s="19" t="n">
        <v>0.7311428041948326</v>
      </c>
      <c r="AF354" s="19" t="n">
        <v>-0.33725535704313664</v>
      </c>
      <c r="AG354" s="19" t="n">
        <v>0.695152777732478</v>
      </c>
      <c r="AH354" s="19" t="n">
        <v>-0.3856943825285541</v>
      </c>
      <c r="AI354" s="19" t="n">
        <v>0.716339598477513</v>
      </c>
      <c r="AJ354" s="19" t="n">
        <v>-0.31405633119223497</v>
      </c>
      <c r="AK354" s="19" t="n">
        <v>-0.29477178966560685</v>
      </c>
    </row>
    <row r="355" customHeight="true" ht="10.0">
      <c r="B355"/>
    </row>
    <row r="357">
      <c r="B357" s="5" t="s">
        <v>156</v>
      </c>
    </row>
    <row r="358" customHeight="true" ht="5.0">
      <c r="B358"/>
    </row>
    <row r="359">
      <c r="B359" s="9" t="s">
        <v>4</v>
      </c>
      <c r="C359" s="8" t="s">
        <v>18</v>
      </c>
      <c r="D359" s="8" t="s">
        <v>19</v>
      </c>
      <c r="E359" s="8" t="s">
        <v>20</v>
      </c>
      <c r="F359" s="8" t="s">
        <v>21</v>
      </c>
      <c r="G359" s="8" t="s">
        <v>22</v>
      </c>
      <c r="H359" s="8" t="s">
        <v>23</v>
      </c>
      <c r="I359" s="8" t="s">
        <v>24</v>
      </c>
      <c r="J359" s="8" t="s">
        <v>25</v>
      </c>
      <c r="K359" s="8" t="s">
        <v>26</v>
      </c>
      <c r="L359" s="8" t="s">
        <v>27</v>
      </c>
      <c r="M359" s="8" t="s">
        <v>28</v>
      </c>
      <c r="N359" s="8" t="s">
        <v>29</v>
      </c>
      <c r="O359" s="8" t="s">
        <v>30</v>
      </c>
      <c r="P359" s="8" t="s">
        <v>31</v>
      </c>
      <c r="Q359" s="8" t="s">
        <v>32</v>
      </c>
      <c r="R359" s="8" t="s">
        <v>33</v>
      </c>
      <c r="S359" s="8" t="s">
        <v>34</v>
      </c>
      <c r="T359" s="8" t="s">
        <v>35</v>
      </c>
      <c r="U359" s="8" t="s">
        <v>36</v>
      </c>
      <c r="V359" s="8" t="s">
        <v>37</v>
      </c>
      <c r="W359" s="8" t="s">
        <v>38</v>
      </c>
      <c r="X359" s="8" t="s">
        <v>39</v>
      </c>
      <c r="Y359" s="8" t="s">
        <v>40</v>
      </c>
      <c r="Z359" s="8" t="s">
        <v>41</v>
      </c>
      <c r="AA359" s="8" t="s">
        <v>42</v>
      </c>
      <c r="AB359" s="8" t="s">
        <v>43</v>
      </c>
      <c r="AC359" s="8" t="s">
        <v>44</v>
      </c>
      <c r="AD359" s="8" t="s">
        <v>45</v>
      </c>
      <c r="AE359" s="8" t="s">
        <v>46</v>
      </c>
      <c r="AF359" s="8" t="s">
        <v>47</v>
      </c>
      <c r="AG359" s="8" t="s">
        <v>48</v>
      </c>
      <c r="AH359" s="8" t="s">
        <v>49</v>
      </c>
      <c r="AI359" s="8" t="s">
        <v>50</v>
      </c>
      <c r="AJ359" s="8" t="s">
        <v>51</v>
      </c>
      <c r="AK359" s="8" t="s">
        <v>52</v>
      </c>
    </row>
    <row r="360">
      <c r="B360" s="8" t="s">
        <v>18</v>
      </c>
      <c r="C360" s="15" t="n">
        <v>0.9999999999999997</v>
      </c>
      <c r="D360" s="15" t="n">
        <v>-0.1841664168506619</v>
      </c>
      <c r="E360" s="15" t="n">
        <v>-0.043536741718624684</v>
      </c>
      <c r="F360" s="15" t="n">
        <v>-0.07079349804014996</v>
      </c>
      <c r="G360" s="15" t="n">
        <v>-0.19902255163734917</v>
      </c>
      <c r="H360" s="15" t="n">
        <v>-0.304137417159127</v>
      </c>
      <c r="I360" s="15" t="n">
        <v>-0.14454558765783587</v>
      </c>
      <c r="J360" s="15" t="n">
        <v>-0.1856604933066729</v>
      </c>
      <c r="K360" s="15" t="n">
        <v>0.14467432252540924</v>
      </c>
      <c r="L360" s="15" t="n">
        <v>0.17455648155759007</v>
      </c>
      <c r="M360" s="15" t="n">
        <v>-0.09065916113822332</v>
      </c>
      <c r="N360" s="15" t="n">
        <v>0.04070544219440616</v>
      </c>
      <c r="O360" s="15" t="n">
        <v>-0.08490072868288534</v>
      </c>
      <c r="P360" s="15" t="n">
        <v>-0.05145950999274849</v>
      </c>
      <c r="Q360" s="15" t="n">
        <v>0.09126181371231874</v>
      </c>
      <c r="R360" s="15" t="n">
        <v>-0.0425462385321147</v>
      </c>
      <c r="S360" s="15" t="n">
        <v>-0.04250024697923466</v>
      </c>
      <c r="T360" s="15" t="n">
        <v>-0.10284198379714904</v>
      </c>
      <c r="U360" s="15" t="n">
        <v>-0.044675629031481666</v>
      </c>
      <c r="V360" s="15" t="n">
        <v>0.015180999923759467</v>
      </c>
      <c r="W360" s="15" t="n">
        <v>-0.14905930012948287</v>
      </c>
      <c r="X360" s="15" t="n">
        <v>0.25154978613098494</v>
      </c>
      <c r="Y360" s="15" t="n">
        <v>0.09879425830285249</v>
      </c>
      <c r="Z360" s="15" t="n">
        <v>0.021226849237899376</v>
      </c>
      <c r="AA360" s="15" t="n">
        <v>-0.09852317507341797</v>
      </c>
      <c r="AB360" s="15" t="n">
        <v>0.041485693623147545</v>
      </c>
      <c r="AC360" s="15" t="n">
        <v>0.03894849781170532</v>
      </c>
      <c r="AD360" s="15" t="n">
        <v>-0.045945777082212445</v>
      </c>
      <c r="AE360" s="15" t="n">
        <v>-0.06076762781884134</v>
      </c>
      <c r="AF360" s="15" t="n">
        <v>-0.03639105451645314</v>
      </c>
      <c r="AG360" s="15" t="n">
        <v>-0.033545374202009724</v>
      </c>
      <c r="AH360" s="15" t="n">
        <v>-0.04957152841434961</v>
      </c>
      <c r="AI360" s="15" t="n">
        <v>0.07188778662454672</v>
      </c>
      <c r="AJ360" s="15" t="n">
        <v>0.001192008768488258</v>
      </c>
      <c r="AK360" s="15" t="n">
        <v>0.03250191824317398</v>
      </c>
    </row>
    <row r="361">
      <c r="B361" s="8" t="s">
        <v>19</v>
      </c>
      <c r="C361" s="19" t="n">
        <v>-0.1841664168506619</v>
      </c>
      <c r="D361" s="19" t="n">
        <v>0.9999999999999991</v>
      </c>
      <c r="E361" s="19" t="n">
        <v>-0.210667889197107</v>
      </c>
      <c r="F361" s="19" t="n">
        <v>-0.14341595054092396</v>
      </c>
      <c r="G361" s="19" t="n">
        <v>-0.10843684168696462</v>
      </c>
      <c r="H361" s="19" t="n">
        <v>-0.25442433861758923</v>
      </c>
      <c r="I361" s="19" t="n">
        <v>-0.21983825191848108</v>
      </c>
      <c r="J361" s="19" t="n">
        <v>0.058300208673373634</v>
      </c>
      <c r="K361" s="19" t="n">
        <v>0.08253118319322812</v>
      </c>
      <c r="L361" s="19" t="n">
        <v>-0.13896457294325856</v>
      </c>
      <c r="M361" s="19" t="n">
        <v>-0.002269218352780466</v>
      </c>
      <c r="N361" s="19" t="n">
        <v>0.014537610434393352</v>
      </c>
      <c r="O361" s="19" t="n">
        <v>0.14095587105299137</v>
      </c>
      <c r="P361" s="19" t="n">
        <v>0.058319842850078484</v>
      </c>
      <c r="Q361" s="19" t="n">
        <v>-0.18430265503737653</v>
      </c>
      <c r="R361" s="19" t="n">
        <v>-9.511190016199637E-4</v>
      </c>
      <c r="S361" s="19" t="n">
        <v>4.5859947369534616E-5</v>
      </c>
      <c r="T361" s="19" t="n">
        <v>0.015909524836631217</v>
      </c>
      <c r="U361" s="19" t="n">
        <v>-0.09648368413712571</v>
      </c>
      <c r="V361" s="19" t="n">
        <v>0.1092017658313628</v>
      </c>
      <c r="W361" s="19" t="n">
        <v>0.09172531522785032</v>
      </c>
      <c r="X361" s="19" t="n">
        <v>-0.11846610487777347</v>
      </c>
      <c r="Y361" s="19" t="n">
        <v>-0.08719559908667485</v>
      </c>
      <c r="Z361" s="19" t="n">
        <v>-0.027942317350163615</v>
      </c>
      <c r="AA361" s="19" t="n">
        <v>-0.24531662968948784</v>
      </c>
      <c r="AB361" s="19" t="n">
        <v>0.15862532813895172</v>
      </c>
      <c r="AC361" s="19" t="n">
        <v>0.008359842179124813</v>
      </c>
      <c r="AD361" s="19" t="n">
        <v>0.06911601478663106</v>
      </c>
      <c r="AE361" s="19" t="n">
        <v>0.12803723370227602</v>
      </c>
      <c r="AF361" s="19" t="n">
        <v>0.046833172506398145</v>
      </c>
      <c r="AG361" s="19" t="n">
        <v>-0.011594188313343764</v>
      </c>
      <c r="AH361" s="19" t="n">
        <v>0.05259185777054457</v>
      </c>
      <c r="AI361" s="19" t="n">
        <v>0.0061448720683723685</v>
      </c>
      <c r="AJ361" s="19" t="n">
        <v>-0.05926242737156421</v>
      </c>
      <c r="AK361" s="19" t="n">
        <v>-0.03347592440954128</v>
      </c>
    </row>
    <row r="362">
      <c r="B362" s="8" t="s">
        <v>20</v>
      </c>
      <c r="C362" s="15" t="n">
        <v>-0.043536741718624684</v>
      </c>
      <c r="D362" s="15" t="n">
        <v>-0.210667889197107</v>
      </c>
      <c r="E362" s="15" t="n">
        <v>0.9999999999999988</v>
      </c>
      <c r="F362" s="15" t="n">
        <v>-0.1338179694059732</v>
      </c>
      <c r="G362" s="15" t="n">
        <v>-0.05825035306269596</v>
      </c>
      <c r="H362" s="15" t="n">
        <v>-0.1959296053137103</v>
      </c>
      <c r="I362" s="15" t="n">
        <v>-0.5142924699583179</v>
      </c>
      <c r="J362" s="15" t="n">
        <v>-0.10142964848033327</v>
      </c>
      <c r="K362" s="15" t="n">
        <v>-0.0816305331042934</v>
      </c>
      <c r="L362" s="15" t="n">
        <v>-0.031323608110992884</v>
      </c>
      <c r="M362" s="15" t="n">
        <v>-0.266352647293282</v>
      </c>
      <c r="N362" s="15" t="n">
        <v>0.06648593097707556</v>
      </c>
      <c r="O362" s="15" t="n">
        <v>-0.03078266556671568</v>
      </c>
      <c r="P362" s="15" t="n">
        <v>0.11296623922545009</v>
      </c>
      <c r="Q362" s="15" t="n">
        <v>0.0972730683306325</v>
      </c>
      <c r="R362" s="15" t="n">
        <v>0.1224995753583169</v>
      </c>
      <c r="S362" s="15" t="n">
        <v>0.0664633381424748</v>
      </c>
      <c r="T362" s="15" t="n">
        <v>0.034347376584236734</v>
      </c>
      <c r="U362" s="15" t="n">
        <v>0.055328615067921895</v>
      </c>
      <c r="V362" s="15" t="n">
        <v>-0.06405254324155434</v>
      </c>
      <c r="W362" s="15" t="n">
        <v>0.0538085924170435</v>
      </c>
      <c r="X362" s="15" t="n">
        <v>-0.06304966778441419</v>
      </c>
      <c r="Y362" s="15" t="n">
        <v>0.1886720325494394</v>
      </c>
      <c r="Z362" s="15" t="n">
        <v>0.08383599113240943</v>
      </c>
      <c r="AA362" s="15" t="n">
        <v>-0.004456694059433571</v>
      </c>
      <c r="AB362" s="15" t="n">
        <v>0.06694322242775004</v>
      </c>
      <c r="AC362" s="15" t="n">
        <v>-0.15306788182546663</v>
      </c>
      <c r="AD362" s="15" t="n">
        <v>-0.25777257520946617</v>
      </c>
      <c r="AE362" s="15" t="n">
        <v>0.01702563654128945</v>
      </c>
      <c r="AF362" s="15" t="n">
        <v>0.018599738607057454</v>
      </c>
      <c r="AG362" s="15" t="n">
        <v>0.02713946979892275</v>
      </c>
      <c r="AH362" s="15" t="n">
        <v>-0.1904324261935404</v>
      </c>
      <c r="AI362" s="15" t="n">
        <v>0.1491666551518326</v>
      </c>
      <c r="AJ362" s="15" t="n">
        <v>-0.05951561085247836</v>
      </c>
      <c r="AK362" s="15" t="n">
        <v>0.04735610886645514</v>
      </c>
    </row>
    <row r="363">
      <c r="B363" s="8" t="s">
        <v>21</v>
      </c>
      <c r="C363" s="19" t="n">
        <v>-0.07079349804014996</v>
      </c>
      <c r="D363" s="19" t="n">
        <v>-0.14341595054092396</v>
      </c>
      <c r="E363" s="19" t="n">
        <v>-0.1338179694059732</v>
      </c>
      <c r="F363" s="19" t="n">
        <v>0.9999999999999994</v>
      </c>
      <c r="G363" s="19" t="n">
        <v>0.0023893521037294065</v>
      </c>
      <c r="H363" s="19" t="n">
        <v>-0.0629173938893502</v>
      </c>
      <c r="I363" s="19" t="n">
        <v>-0.2115571609378887</v>
      </c>
      <c r="J363" s="19" t="n">
        <v>-0.12405304632561527</v>
      </c>
      <c r="K363" s="19" t="n">
        <v>-0.0653564495511116</v>
      </c>
      <c r="L363" s="19" t="n">
        <v>0.14861821679036302</v>
      </c>
      <c r="M363" s="19" t="n">
        <v>-1.8744363796076302E-4</v>
      </c>
      <c r="N363" s="19" t="n">
        <v>0.10785653939427209</v>
      </c>
      <c r="O363" s="19" t="n">
        <v>0.12383943659080103</v>
      </c>
      <c r="P363" s="19" t="n">
        <v>0.14006259023616527</v>
      </c>
      <c r="Q363" s="19" t="n">
        <v>-0.039665381086070095</v>
      </c>
      <c r="R363" s="19" t="n">
        <v>-0.06606511364233114</v>
      </c>
      <c r="S363" s="19" t="n">
        <v>-0.11008636170548841</v>
      </c>
      <c r="T363" s="19" t="n">
        <v>0.04145090346113145</v>
      </c>
      <c r="U363" s="19" t="n">
        <v>-0.008524671775614667</v>
      </c>
      <c r="V363" s="19" t="n">
        <v>0.18317163188115582</v>
      </c>
      <c r="W363" s="19" t="n">
        <v>-0.1759046353849858</v>
      </c>
      <c r="X363" s="19" t="n">
        <v>-0.07327542614737848</v>
      </c>
      <c r="Y363" s="19" t="n">
        <v>0.03745938610058156</v>
      </c>
      <c r="Z363" s="19" t="n">
        <v>-0.05279748266362868</v>
      </c>
      <c r="AA363" s="19" t="n">
        <v>0.035926220330260016</v>
      </c>
      <c r="AB363" s="19" t="n">
        <v>-0.010203494773648089</v>
      </c>
      <c r="AC363" s="19" t="n">
        <v>0.0024292098167379983</v>
      </c>
      <c r="AD363" s="19" t="n">
        <v>-0.08781941209103401</v>
      </c>
      <c r="AE363" s="19" t="n">
        <v>0.05614353828862203</v>
      </c>
      <c r="AF363" s="19" t="n">
        <v>-0.010799464789255734</v>
      </c>
      <c r="AG363" s="19" t="n">
        <v>0.17626579862590183</v>
      </c>
      <c r="AH363" s="19" t="n">
        <v>0.025823478592210087</v>
      </c>
      <c r="AI363" s="19" t="n">
        <v>-0.13968338023928864</v>
      </c>
      <c r="AJ363" s="19" t="n">
        <v>0.02862326458983233</v>
      </c>
      <c r="AK363" s="19" t="n">
        <v>-0.0455508661780115</v>
      </c>
    </row>
    <row r="364">
      <c r="B364" s="8" t="s">
        <v>22</v>
      </c>
      <c r="C364" s="15" t="n">
        <v>-0.19902255163734917</v>
      </c>
      <c r="D364" s="15" t="n">
        <v>-0.10843684168696462</v>
      </c>
      <c r="E364" s="15" t="n">
        <v>-0.05825035306269596</v>
      </c>
      <c r="F364" s="15" t="n">
        <v>0.0023893521037294065</v>
      </c>
      <c r="G364" s="15" t="n">
        <v>0.9999999999999997</v>
      </c>
      <c r="H364" s="15" t="n">
        <v>-0.2507641899753203</v>
      </c>
      <c r="I364" s="15" t="n">
        <v>-0.22901881061441212</v>
      </c>
      <c r="J364" s="15" t="n">
        <v>-0.041681460889352616</v>
      </c>
      <c r="K364" s="15" t="n">
        <v>0.04701092517281998</v>
      </c>
      <c r="L364" s="15" t="n">
        <v>0.026179277739766398</v>
      </c>
      <c r="M364" s="15" t="n">
        <v>0.037519847367878556</v>
      </c>
      <c r="N364" s="15" t="n">
        <v>-0.12312653927591392</v>
      </c>
      <c r="O364" s="15" t="n">
        <v>0.1378818523339785</v>
      </c>
      <c r="P364" s="15" t="n">
        <v>-0.10466539816954519</v>
      </c>
      <c r="Q364" s="15" t="n">
        <v>-0.005782540260830397</v>
      </c>
      <c r="R364" s="15" t="n">
        <v>0.03946169908119431</v>
      </c>
      <c r="S364" s="15" t="n">
        <v>-0.025692187435637764</v>
      </c>
      <c r="T364" s="15" t="n">
        <v>0.1037641263640728</v>
      </c>
      <c r="U364" s="15" t="n">
        <v>0.029295225603152453</v>
      </c>
      <c r="V364" s="15" t="n">
        <v>-0.09171242012022685</v>
      </c>
      <c r="W364" s="15" t="n">
        <v>0.20782570094330724</v>
      </c>
      <c r="X364" s="15" t="n">
        <v>-0.2103804897071555</v>
      </c>
      <c r="Y364" s="15" t="n">
        <v>0.08525533883130028</v>
      </c>
      <c r="Z364" s="15" t="n">
        <v>0.018577594368960042</v>
      </c>
      <c r="AA364" s="15" t="n">
        <v>0.010934548961376578</v>
      </c>
      <c r="AB364" s="15" t="n">
        <v>0.018108786500822188</v>
      </c>
      <c r="AC364" s="15" t="n">
        <v>-0.06156913647539645</v>
      </c>
      <c r="AD364" s="15" t="n">
        <v>-0.0495195977145985</v>
      </c>
      <c r="AE364" s="15" t="n">
        <v>-0.03778896618926986</v>
      </c>
      <c r="AF364" s="15" t="n">
        <v>0.10871686306887814</v>
      </c>
      <c r="AG364" s="15" t="n">
        <v>0.07202666685111432</v>
      </c>
      <c r="AH364" s="15" t="n">
        <v>-0.0636530139075296</v>
      </c>
      <c r="AI364" s="15" t="n">
        <v>-0.11796427998392638</v>
      </c>
      <c r="AJ364" s="15" t="n">
        <v>0.08307117176335137</v>
      </c>
      <c r="AK364" s="15" t="n">
        <v>-0.040413341796589064</v>
      </c>
    </row>
    <row r="365">
      <c r="B365" s="8" t="s">
        <v>23</v>
      </c>
      <c r="C365" s="19" t="n">
        <v>-0.304137417159127</v>
      </c>
      <c r="D365" s="19" t="n">
        <v>-0.25442433861758923</v>
      </c>
      <c r="E365" s="19" t="n">
        <v>-0.1959296053137103</v>
      </c>
      <c r="F365" s="19" t="n">
        <v>-0.0629173938893502</v>
      </c>
      <c r="G365" s="19" t="n">
        <v>-0.2507641899753203</v>
      </c>
      <c r="H365" s="19" t="n">
        <v>0.9999999999999991</v>
      </c>
      <c r="I365" s="19" t="n">
        <v>0.15336558392874114</v>
      </c>
      <c r="J365" s="19" t="n">
        <v>0.11622178708852182</v>
      </c>
      <c r="K365" s="19" t="n">
        <v>-0.04933852249000962</v>
      </c>
      <c r="L365" s="19" t="n">
        <v>-0.14599994460112192</v>
      </c>
      <c r="M365" s="19" t="n">
        <v>0.17606271138705407</v>
      </c>
      <c r="N365" s="19" t="n">
        <v>-0.08757589708953044</v>
      </c>
      <c r="O365" s="19" t="n">
        <v>-0.06026002489680615</v>
      </c>
      <c r="P365" s="19" t="n">
        <v>0.04856790538905165</v>
      </c>
      <c r="Q365" s="19" t="n">
        <v>0.020369950719449175</v>
      </c>
      <c r="R365" s="19" t="n">
        <v>-0.1651235745706702</v>
      </c>
      <c r="S365" s="19" t="n">
        <v>0.17628120055355004</v>
      </c>
      <c r="T365" s="19" t="n">
        <v>0.09085917440277091</v>
      </c>
      <c r="U365" s="19" t="n">
        <v>-0.12530472743719004</v>
      </c>
      <c r="V365" s="19" t="n">
        <v>-0.06357098877024729</v>
      </c>
      <c r="W365" s="19" t="n">
        <v>-0.06056874640516711</v>
      </c>
      <c r="X365" s="19" t="n">
        <v>0.1335178692330977</v>
      </c>
      <c r="Y365" s="19" t="n">
        <v>-0.11651253633471059</v>
      </c>
      <c r="Z365" s="19" t="n">
        <v>-0.005049409192912302</v>
      </c>
      <c r="AA365" s="19" t="n">
        <v>0.15930252580761292</v>
      </c>
      <c r="AB365" s="19" t="n">
        <v>-0.07823482655720038</v>
      </c>
      <c r="AC365" s="19" t="n">
        <v>0.011906500259528588</v>
      </c>
      <c r="AD365" s="19" t="n">
        <v>0.1018576449266428</v>
      </c>
      <c r="AE365" s="19" t="n">
        <v>-0.046000764845529694</v>
      </c>
      <c r="AF365" s="19" t="n">
        <v>-0.17832201210724305</v>
      </c>
      <c r="AG365" s="19" t="n">
        <v>0.10091634765624098</v>
      </c>
      <c r="AH365" s="19" t="n">
        <v>0.02894366668165375</v>
      </c>
      <c r="AI365" s="19" t="n">
        <v>0.09570698880442563</v>
      </c>
      <c r="AJ365" s="19" t="n">
        <v>-0.05365484092309847</v>
      </c>
      <c r="AK365" s="19" t="n">
        <v>-0.007404277775647228</v>
      </c>
    </row>
    <row r="366">
      <c r="B366" s="8" t="s">
        <v>24</v>
      </c>
      <c r="C366" s="15" t="n">
        <v>-0.14454558765783587</v>
      </c>
      <c r="D366" s="15" t="n">
        <v>-0.21983825191848108</v>
      </c>
      <c r="E366" s="15" t="n">
        <v>-0.5142924699583179</v>
      </c>
      <c r="F366" s="15" t="n">
        <v>-0.2115571609378887</v>
      </c>
      <c r="G366" s="15" t="n">
        <v>-0.22901881061441212</v>
      </c>
      <c r="H366" s="15" t="n">
        <v>0.15336558392874114</v>
      </c>
      <c r="I366" s="15" t="n">
        <v>1.0000000000000009</v>
      </c>
      <c r="J366" s="15" t="n">
        <v>0.20630849046125202</v>
      </c>
      <c r="K366" s="15" t="n">
        <v>-0.06426903334870825</v>
      </c>
      <c r="L366" s="15" t="n">
        <v>0.0271460391788233</v>
      </c>
      <c r="M366" s="15" t="n">
        <v>0.18334246489448566</v>
      </c>
      <c r="N366" s="15" t="n">
        <v>-0.021044303282934978</v>
      </c>
      <c r="O366" s="15" t="n">
        <v>-0.16006247016959244</v>
      </c>
      <c r="P366" s="15" t="n">
        <v>-0.16759440906926323</v>
      </c>
      <c r="Q366" s="15" t="n">
        <v>0.014109205504290845</v>
      </c>
      <c r="R366" s="15" t="n">
        <v>0.03953292025432398</v>
      </c>
      <c r="S366" s="15" t="n">
        <v>-0.0799105781020528</v>
      </c>
      <c r="T366" s="15" t="n">
        <v>-0.13461714500053448</v>
      </c>
      <c r="U366" s="15" t="n">
        <v>0.14116934434640138</v>
      </c>
      <c r="V366" s="15" t="n">
        <v>-0.04075517550025639</v>
      </c>
      <c r="W366" s="15" t="n">
        <v>-0.02882392716903433</v>
      </c>
      <c r="X366" s="15" t="n">
        <v>0.07685181038714133</v>
      </c>
      <c r="Y366" s="15" t="n">
        <v>-0.1825072441335794</v>
      </c>
      <c r="Z366" s="15" t="n">
        <v>-0.053788238011546086</v>
      </c>
      <c r="AA366" s="15" t="n">
        <v>0.16004927101146046</v>
      </c>
      <c r="AB366" s="15" t="n">
        <v>-0.19410305589391688</v>
      </c>
      <c r="AC366" s="15" t="n">
        <v>0.1500178297042392</v>
      </c>
      <c r="AD366" s="15" t="n">
        <v>0.2418574017435722</v>
      </c>
      <c r="AE366" s="15" t="n">
        <v>-0.05982910245828488</v>
      </c>
      <c r="AF366" s="15" t="n">
        <v>0.023212016460010584</v>
      </c>
      <c r="AG366" s="15" t="n">
        <v>-0.21677136281727136</v>
      </c>
      <c r="AH366" s="15" t="n">
        <v>0.1899375861950545</v>
      </c>
      <c r="AI366" s="15" t="n">
        <v>-0.113708811511443</v>
      </c>
      <c r="AJ366" s="15" t="n">
        <v>0.07552130920144075</v>
      </c>
      <c r="AK366" s="15" t="n">
        <v>0.019041289281224023</v>
      </c>
    </row>
    <row r="367">
      <c r="B367" s="8" t="s">
        <v>25</v>
      </c>
      <c r="C367" s="19" t="n">
        <v>-0.1856604933066729</v>
      </c>
      <c r="D367" s="19" t="n">
        <v>0.058300208673373634</v>
      </c>
      <c r="E367" s="19" t="n">
        <v>-0.10142964848033327</v>
      </c>
      <c r="F367" s="19" t="n">
        <v>-0.12405304632561527</v>
      </c>
      <c r="G367" s="19" t="n">
        <v>-0.041681460889352616</v>
      </c>
      <c r="H367" s="19" t="n">
        <v>0.11622178708852182</v>
      </c>
      <c r="I367" s="19" t="n">
        <v>0.20630849046125202</v>
      </c>
      <c r="J367" s="19" t="n">
        <v>1.0000000000000002</v>
      </c>
      <c r="K367" s="19" t="n">
        <v>-0.27997337349256857</v>
      </c>
      <c r="L367" s="19" t="n">
        <v>-0.062373577883222696</v>
      </c>
      <c r="M367" s="19" t="n">
        <v>0.1263299818531013</v>
      </c>
      <c r="N367" s="19" t="n">
        <v>-0.08232290832244656</v>
      </c>
      <c r="O367" s="19" t="n">
        <v>0.014356540814046767</v>
      </c>
      <c r="P367" s="19" t="n">
        <v>0.01489787390020414</v>
      </c>
      <c r="Q367" s="19" t="n">
        <v>-0.2851553190369347</v>
      </c>
      <c r="R367" s="19" t="n">
        <v>-0.16507376494826653</v>
      </c>
      <c r="S367" s="19" t="n">
        <v>-0.19825820914112346</v>
      </c>
      <c r="T367" s="19" t="n">
        <v>-0.023409113515612628</v>
      </c>
      <c r="U367" s="19" t="n">
        <v>-0.08464283526409495</v>
      </c>
      <c r="V367" s="19" t="n">
        <v>-0.00648830355650117</v>
      </c>
      <c r="W367" s="19" t="n">
        <v>0.10518648779618382</v>
      </c>
      <c r="X367" s="19" t="n">
        <v>0.016753555457773572</v>
      </c>
      <c r="Y367" s="19" t="n">
        <v>-0.13152498734115917</v>
      </c>
      <c r="Z367" s="19" t="n">
        <v>0.16941209974751703</v>
      </c>
      <c r="AA367" s="19" t="n">
        <v>0.04285871115602798</v>
      </c>
      <c r="AB367" s="19" t="n">
        <v>0.041896117393127895</v>
      </c>
      <c r="AC367" s="19" t="n">
        <v>-0.030595385856481066</v>
      </c>
      <c r="AD367" s="19" t="n">
        <v>-0.06225695951556557</v>
      </c>
      <c r="AE367" s="19" t="n">
        <v>-0.017888622011520267</v>
      </c>
      <c r="AF367" s="19" t="n">
        <v>-0.07424533500719908</v>
      </c>
      <c r="AG367" s="19" t="n">
        <v>-0.1378636102259966</v>
      </c>
      <c r="AH367" s="19" t="n">
        <v>0.034116611804864284</v>
      </c>
      <c r="AI367" s="19" t="n">
        <v>0.030139546707701876</v>
      </c>
      <c r="AJ367" s="19" t="n">
        <v>0.04561548623141626</v>
      </c>
      <c r="AK367" s="19" t="n">
        <v>0.06814984029268638</v>
      </c>
    </row>
    <row r="368">
      <c r="B368" s="8" t="s">
        <v>26</v>
      </c>
      <c r="C368" s="15" t="n">
        <v>0.14467432252540924</v>
      </c>
      <c r="D368" s="15" t="n">
        <v>0.08253118319322812</v>
      </c>
      <c r="E368" s="15" t="n">
        <v>-0.0816305331042934</v>
      </c>
      <c r="F368" s="15" t="n">
        <v>-0.0653564495511116</v>
      </c>
      <c r="G368" s="15" t="n">
        <v>0.04701092517281998</v>
      </c>
      <c r="H368" s="15" t="n">
        <v>-0.04933852249000962</v>
      </c>
      <c r="I368" s="15" t="n">
        <v>-0.06426903334870825</v>
      </c>
      <c r="J368" s="15" t="n">
        <v>-0.27997337349256857</v>
      </c>
      <c r="K368" s="15" t="n">
        <v>1.0</v>
      </c>
      <c r="L368" s="15" t="n">
        <v>-0.08237772335426281</v>
      </c>
      <c r="M368" s="15" t="n">
        <v>-0.3441744639647941</v>
      </c>
      <c r="N368" s="15" t="n">
        <v>-0.16224752360074132</v>
      </c>
      <c r="O368" s="15" t="n">
        <v>-0.36889752545488813</v>
      </c>
      <c r="P368" s="15" t="n">
        <v>-0.31460450497045384</v>
      </c>
      <c r="Q368" s="15" t="n">
        <v>-0.06437878814553244</v>
      </c>
      <c r="R368" s="15" t="n">
        <v>0.06228926114780453</v>
      </c>
      <c r="S368" s="15" t="n">
        <v>0.09788919405938283</v>
      </c>
      <c r="T368" s="15" t="n">
        <v>0.06301891297479445</v>
      </c>
      <c r="U368" s="15" t="n">
        <v>-0.030635941685469275</v>
      </c>
      <c r="V368" s="15" t="n">
        <v>0.02222711400450983</v>
      </c>
      <c r="W368" s="15" t="n">
        <v>-0.09566472017207654</v>
      </c>
      <c r="X368" s="15" t="n">
        <v>0.020702044187947816</v>
      </c>
      <c r="Y368" s="15" t="n">
        <v>-0.07401494697500392</v>
      </c>
      <c r="Z368" s="15" t="n">
        <v>-0.01389405603672885</v>
      </c>
      <c r="AA368" s="15" t="n">
        <v>-0.13381123276494114</v>
      </c>
      <c r="AB368" s="15" t="n">
        <v>-0.339822785502158</v>
      </c>
      <c r="AC368" s="15" t="n">
        <v>0.06543080107568326</v>
      </c>
      <c r="AD368" s="15" t="n">
        <v>0.14345054986785552</v>
      </c>
      <c r="AE368" s="15" t="n">
        <v>0.3512049634693162</v>
      </c>
      <c r="AF368" s="15" t="n">
        <v>0.15112122211777565</v>
      </c>
      <c r="AG368" s="15" t="n">
        <v>0.12862946753197022</v>
      </c>
      <c r="AH368" s="15" t="n">
        <v>-0.008424193228980878</v>
      </c>
      <c r="AI368" s="15" t="n">
        <v>-0.020537744166060874</v>
      </c>
      <c r="AJ368" s="15" t="n">
        <v>-0.12845571501743303</v>
      </c>
      <c r="AK368" s="15" t="n">
        <v>-0.08804688101224016</v>
      </c>
    </row>
    <row r="369">
      <c r="B369" s="8" t="s">
        <v>27</v>
      </c>
      <c r="C369" s="19" t="n">
        <v>0.17455648155759007</v>
      </c>
      <c r="D369" s="19" t="n">
        <v>-0.13896457294325856</v>
      </c>
      <c r="E369" s="19" t="n">
        <v>-0.031323608110992884</v>
      </c>
      <c r="F369" s="19" t="n">
        <v>0.14861821679036302</v>
      </c>
      <c r="G369" s="19" t="n">
        <v>0.026179277739766398</v>
      </c>
      <c r="H369" s="19" t="n">
        <v>-0.14599994460112192</v>
      </c>
      <c r="I369" s="19" t="n">
        <v>0.0271460391788233</v>
      </c>
      <c r="J369" s="19" t="n">
        <v>-0.062373577883222696</v>
      </c>
      <c r="K369" s="19" t="n">
        <v>-0.08237772335426281</v>
      </c>
      <c r="L369" s="19" t="n">
        <v>0.9999999999999999</v>
      </c>
      <c r="M369" s="19" t="n">
        <v>0.03644560841203129</v>
      </c>
      <c r="N369" s="19" t="n">
        <v>0.12011508353205447</v>
      </c>
      <c r="O369" s="19" t="n">
        <v>0.06943251377086394</v>
      </c>
      <c r="P369" s="19" t="n">
        <v>-0.09556821248999993</v>
      </c>
      <c r="Q369" s="19" t="n">
        <v>-0.23802281505849213</v>
      </c>
      <c r="R369" s="19" t="n">
        <v>-0.30847305248455253</v>
      </c>
      <c r="S369" s="19" t="n">
        <v>-0.27008327497051327</v>
      </c>
      <c r="T369" s="19" t="n">
        <v>-0.11185202572663426</v>
      </c>
      <c r="U369" s="19" t="n">
        <v>-0.2676886952267646</v>
      </c>
      <c r="V369" s="19" t="n">
        <v>0.09673590258031724</v>
      </c>
      <c r="W369" s="19" t="n">
        <v>-0.00147211010984775</v>
      </c>
      <c r="X369" s="19" t="n">
        <v>0.25069157399973013</v>
      </c>
      <c r="Y369" s="19" t="n">
        <v>0.08257237550174312</v>
      </c>
      <c r="Z369" s="19" t="n">
        <v>0.011533099429607488</v>
      </c>
      <c r="AA369" s="19" t="n">
        <v>0.0565559848151973</v>
      </c>
      <c r="AB369" s="19" t="n">
        <v>0.14562730468074067</v>
      </c>
      <c r="AC369" s="19" t="n">
        <v>0.12903975091535178</v>
      </c>
      <c r="AD369" s="19" t="n">
        <v>-0.12841645594654508</v>
      </c>
      <c r="AE369" s="19" t="n">
        <v>-0.2804242894908144</v>
      </c>
      <c r="AF369" s="19" t="n">
        <v>-0.10808972355408529</v>
      </c>
      <c r="AG369" s="19" t="n">
        <v>-0.04627382935515756</v>
      </c>
      <c r="AH369" s="19" t="n">
        <v>-0.052609025596049706</v>
      </c>
      <c r="AI369" s="19" t="n">
        <v>-0.0947520032617477</v>
      </c>
      <c r="AJ369" s="19" t="n">
        <v>0.0031237854271159993</v>
      </c>
      <c r="AK369" s="19" t="n">
        <v>0.24055931325893556</v>
      </c>
    </row>
    <row r="370">
      <c r="B370" s="8" t="s">
        <v>28</v>
      </c>
      <c r="C370" s="15" t="n">
        <v>-0.09065916113822332</v>
      </c>
      <c r="D370" s="15" t="n">
        <v>-0.002269218352780466</v>
      </c>
      <c r="E370" s="15" t="n">
        <v>-0.266352647293282</v>
      </c>
      <c r="F370" s="15" t="n">
        <v>-1.8744363796076302E-4</v>
      </c>
      <c r="G370" s="15" t="n">
        <v>0.037519847367878556</v>
      </c>
      <c r="H370" s="15" t="n">
        <v>0.17606271138705407</v>
      </c>
      <c r="I370" s="15" t="n">
        <v>0.18334246489448566</v>
      </c>
      <c r="J370" s="15" t="n">
        <v>0.1263299818531013</v>
      </c>
      <c r="K370" s="15" t="n">
        <v>-0.3441744639647941</v>
      </c>
      <c r="L370" s="15" t="n">
        <v>0.03644560841203129</v>
      </c>
      <c r="M370" s="15" t="n">
        <v>0.9999999999999997</v>
      </c>
      <c r="N370" s="15" t="n">
        <v>-0.13636913441867565</v>
      </c>
      <c r="O370" s="15" t="n">
        <v>-0.03963875640310705</v>
      </c>
      <c r="P370" s="15" t="n">
        <v>0.018391361503590185</v>
      </c>
      <c r="Q370" s="15" t="n">
        <v>-0.004429666320117265</v>
      </c>
      <c r="R370" s="15" t="n">
        <v>-0.3288067560483577</v>
      </c>
      <c r="S370" s="15" t="n">
        <v>-0.028627195065316965</v>
      </c>
      <c r="T370" s="15" t="n">
        <v>0.019787119654062744</v>
      </c>
      <c r="U370" s="15" t="n">
        <v>0.08141151009269205</v>
      </c>
      <c r="V370" s="15" t="n">
        <v>-0.07973494542429038</v>
      </c>
      <c r="W370" s="15" t="n">
        <v>-0.06771643214313731</v>
      </c>
      <c r="X370" s="15" t="n">
        <v>0.04589909753300622</v>
      </c>
      <c r="Y370" s="15" t="n">
        <v>0.009055994117056635</v>
      </c>
      <c r="Z370" s="15" t="n">
        <v>-0.04129328396533784</v>
      </c>
      <c r="AA370" s="15" t="n">
        <v>0.03021489216396762</v>
      </c>
      <c r="AB370" s="15" t="n">
        <v>0.3252732579863083</v>
      </c>
      <c r="AC370" s="15" t="n">
        <v>-0.06694417360457955</v>
      </c>
      <c r="AD370" s="15" t="n">
        <v>-0.008727393120599733</v>
      </c>
      <c r="AE370" s="15" t="n">
        <v>-0.23830817225325118</v>
      </c>
      <c r="AF370" s="15" t="n">
        <v>-0.019660911904973894</v>
      </c>
      <c r="AG370" s="15" t="n">
        <v>0.0816293491587252</v>
      </c>
      <c r="AH370" s="15" t="n">
        <v>-0.12255550263202641</v>
      </c>
      <c r="AI370" s="15" t="n">
        <v>0.049496824915067156</v>
      </c>
      <c r="AJ370" s="15" t="n">
        <v>0.03627639131175399</v>
      </c>
      <c r="AK370" s="15" t="n">
        <v>-0.008685125886986847</v>
      </c>
    </row>
    <row r="371">
      <c r="B371" s="8" t="s">
        <v>29</v>
      </c>
      <c r="C371" s="19" t="n">
        <v>0.04070544219440616</v>
      </c>
      <c r="D371" s="19" t="n">
        <v>0.014537610434393352</v>
      </c>
      <c r="E371" s="19" t="n">
        <v>0.06648593097707556</v>
      </c>
      <c r="F371" s="19" t="n">
        <v>0.10785653939427209</v>
      </c>
      <c r="G371" s="19" t="n">
        <v>-0.12312653927591392</v>
      </c>
      <c r="H371" s="19" t="n">
        <v>-0.08757589708953044</v>
      </c>
      <c r="I371" s="19" t="n">
        <v>-0.021044303282934978</v>
      </c>
      <c r="J371" s="19" t="n">
        <v>-0.08232290832244656</v>
      </c>
      <c r="K371" s="19" t="n">
        <v>-0.16224752360074132</v>
      </c>
      <c r="L371" s="19" t="n">
        <v>0.12011508353205447</v>
      </c>
      <c r="M371" s="19" t="n">
        <v>-0.13636913441867565</v>
      </c>
      <c r="N371" s="19" t="n">
        <v>1.0</v>
      </c>
      <c r="O371" s="19" t="n">
        <v>0.12557075657227132</v>
      </c>
      <c r="P371" s="19" t="n">
        <v>0.059524490429336385</v>
      </c>
      <c r="Q371" s="19" t="n">
        <v>-0.09398127717286157</v>
      </c>
      <c r="R371" s="19" t="n">
        <v>-0.18840247825806142</v>
      </c>
      <c r="S371" s="19" t="n">
        <v>-0.2737169197513076</v>
      </c>
      <c r="T371" s="19" t="n">
        <v>-0.15159123555252937</v>
      </c>
      <c r="U371" s="19" t="n">
        <v>-0.1175723930786065</v>
      </c>
      <c r="V371" s="19" t="n">
        <v>0.13365435004340478</v>
      </c>
      <c r="W371" s="19" t="n">
        <v>0.10865896362175557</v>
      </c>
      <c r="X371" s="19" t="n">
        <v>0.029665493240589758</v>
      </c>
      <c r="Y371" s="19" t="n">
        <v>0.18972780379863918</v>
      </c>
      <c r="Z371" s="19" t="n">
        <v>0.19185198596834008</v>
      </c>
      <c r="AA371" s="19" t="n">
        <v>-0.04784739020989074</v>
      </c>
      <c r="AB371" s="19" t="n">
        <v>0.06609768708225132</v>
      </c>
      <c r="AC371" s="19" t="n">
        <v>-0.1503171925275938</v>
      </c>
      <c r="AD371" s="19" t="n">
        <v>-0.08040249701912232</v>
      </c>
      <c r="AE371" s="19" t="n">
        <v>-0.18877216472129885</v>
      </c>
      <c r="AF371" s="19" t="n">
        <v>-0.11360216320970278</v>
      </c>
      <c r="AG371" s="19" t="n">
        <v>-0.059344560417772696</v>
      </c>
      <c r="AH371" s="19" t="n">
        <v>-0.015456805168003221</v>
      </c>
      <c r="AI371" s="19" t="n">
        <v>0.1715276416401874</v>
      </c>
      <c r="AJ371" s="19" t="n">
        <v>0.07874517858818432</v>
      </c>
      <c r="AK371" s="19" t="n">
        <v>-0.06346703787352326</v>
      </c>
    </row>
    <row r="372">
      <c r="B372" s="8" t="s">
        <v>30</v>
      </c>
      <c r="C372" s="15" t="n">
        <v>-0.08490072868288534</v>
      </c>
      <c r="D372" s="15" t="n">
        <v>0.14095587105299137</v>
      </c>
      <c r="E372" s="15" t="n">
        <v>-0.03078266556671568</v>
      </c>
      <c r="F372" s="15" t="n">
        <v>0.12383943659080103</v>
      </c>
      <c r="G372" s="15" t="n">
        <v>0.1378818523339785</v>
      </c>
      <c r="H372" s="15" t="n">
        <v>-0.06026002489680615</v>
      </c>
      <c r="I372" s="15" t="n">
        <v>-0.16006247016959244</v>
      </c>
      <c r="J372" s="15" t="n">
        <v>0.014356540814046767</v>
      </c>
      <c r="K372" s="15" t="n">
        <v>-0.36889752545488813</v>
      </c>
      <c r="L372" s="15" t="n">
        <v>0.06943251377086394</v>
      </c>
      <c r="M372" s="15" t="n">
        <v>-0.03963875640310705</v>
      </c>
      <c r="N372" s="15" t="n">
        <v>0.12557075657227132</v>
      </c>
      <c r="O372" s="15" t="n">
        <v>1.0000000000000013</v>
      </c>
      <c r="P372" s="15" t="n">
        <v>0.28984759051085657</v>
      </c>
      <c r="Q372" s="15" t="n">
        <v>0.0235951809061589</v>
      </c>
      <c r="R372" s="15" t="n">
        <v>-0.24438063730709855</v>
      </c>
      <c r="S372" s="15" t="n">
        <v>-0.40781606961456357</v>
      </c>
      <c r="T372" s="15" t="n">
        <v>-0.11434283689669789</v>
      </c>
      <c r="U372" s="15" t="n">
        <v>-0.15637447357895842</v>
      </c>
      <c r="V372" s="15" t="n">
        <v>0.0773640592693902</v>
      </c>
      <c r="W372" s="15" t="n">
        <v>0.09822886957881212</v>
      </c>
      <c r="X372" s="15" t="n">
        <v>0.09200926964469931</v>
      </c>
      <c r="Y372" s="15" t="n">
        <v>0.2310421414947116</v>
      </c>
      <c r="Z372" s="15" t="n">
        <v>-0.07059586980644099</v>
      </c>
      <c r="AA372" s="15" t="n">
        <v>0.09976899206506203</v>
      </c>
      <c r="AB372" s="15" t="n">
        <v>0.15217449809297764</v>
      </c>
      <c r="AC372" s="15" t="n">
        <v>0.1153221188427777</v>
      </c>
      <c r="AD372" s="15" t="n">
        <v>-0.20084006981010508</v>
      </c>
      <c r="AE372" s="15" t="n">
        <v>-0.3325546180713368</v>
      </c>
      <c r="AF372" s="15" t="n">
        <v>-0.26586777411619505</v>
      </c>
      <c r="AG372" s="15" t="n">
        <v>-0.043528030604756296</v>
      </c>
      <c r="AH372" s="15" t="n">
        <v>0.1614251262423317</v>
      </c>
      <c r="AI372" s="15" t="n">
        <v>0.015349576500530518</v>
      </c>
      <c r="AJ372" s="15" t="n">
        <v>-0.02811736716449557</v>
      </c>
      <c r="AK372" s="15" t="n">
        <v>0.10029896045968523</v>
      </c>
    </row>
    <row r="373">
      <c r="B373" s="8" t="s">
        <v>31</v>
      </c>
      <c r="C373" s="19" t="n">
        <v>-0.05145950999274849</v>
      </c>
      <c r="D373" s="19" t="n">
        <v>0.058319842850078484</v>
      </c>
      <c r="E373" s="19" t="n">
        <v>0.11296623922545009</v>
      </c>
      <c r="F373" s="19" t="n">
        <v>0.14006259023616527</v>
      </c>
      <c r="G373" s="19" t="n">
        <v>-0.10466539816954519</v>
      </c>
      <c r="H373" s="19" t="n">
        <v>0.04856790538905165</v>
      </c>
      <c r="I373" s="19" t="n">
        <v>-0.16759440906926323</v>
      </c>
      <c r="J373" s="19" t="n">
        <v>0.01489787390020414</v>
      </c>
      <c r="K373" s="19" t="n">
        <v>-0.31460450497045384</v>
      </c>
      <c r="L373" s="19" t="n">
        <v>-0.09556821248999993</v>
      </c>
      <c r="M373" s="19" t="n">
        <v>0.018391361503590185</v>
      </c>
      <c r="N373" s="19" t="n">
        <v>0.059524490429336385</v>
      </c>
      <c r="O373" s="19" t="n">
        <v>0.28984759051085657</v>
      </c>
      <c r="P373" s="19" t="n">
        <v>0.9999999999999997</v>
      </c>
      <c r="Q373" s="19" t="n">
        <v>-0.18236411619616844</v>
      </c>
      <c r="R373" s="19" t="n">
        <v>-0.2621892838896793</v>
      </c>
      <c r="S373" s="19" t="n">
        <v>-0.20681309416260477</v>
      </c>
      <c r="T373" s="19" t="n">
        <v>-0.16643071308443783</v>
      </c>
      <c r="U373" s="19" t="n">
        <v>0.08637156224447917</v>
      </c>
      <c r="V373" s="19" t="n">
        <v>0.171550697557175</v>
      </c>
      <c r="W373" s="19" t="n">
        <v>0.04593711056611068</v>
      </c>
      <c r="X373" s="19" t="n">
        <v>-0.12057188339771623</v>
      </c>
      <c r="Y373" s="19" t="n">
        <v>0.052441359194968916</v>
      </c>
      <c r="Z373" s="19" t="n">
        <v>0.0517900647156296</v>
      </c>
      <c r="AA373" s="19" t="n">
        <v>0.028167412332076685</v>
      </c>
      <c r="AB373" s="19" t="n">
        <v>0.06016471589948613</v>
      </c>
      <c r="AC373" s="19" t="n">
        <v>0.06138821640622046</v>
      </c>
      <c r="AD373" s="19" t="n">
        <v>-0.17055362589282927</v>
      </c>
      <c r="AE373" s="19" t="n">
        <v>-0.0896147993211462</v>
      </c>
      <c r="AF373" s="19" t="n">
        <v>-0.09772442432200862</v>
      </c>
      <c r="AG373" s="19" t="n">
        <v>-0.02993844927018278</v>
      </c>
      <c r="AH373" s="19" t="n">
        <v>0.048510263709332944</v>
      </c>
      <c r="AI373" s="19" t="n">
        <v>0.050637640277322794</v>
      </c>
      <c r="AJ373" s="19" t="n">
        <v>-0.07059868725338685</v>
      </c>
      <c r="AK373" s="19" t="n">
        <v>0.06282481832014893</v>
      </c>
    </row>
    <row r="374">
      <c r="B374" s="8" t="s">
        <v>32</v>
      </c>
      <c r="C374" s="15" t="n">
        <v>0.09126181371231874</v>
      </c>
      <c r="D374" s="15" t="n">
        <v>-0.18430265503737653</v>
      </c>
      <c r="E374" s="15" t="n">
        <v>0.0972730683306325</v>
      </c>
      <c r="F374" s="15" t="n">
        <v>-0.039665381086070095</v>
      </c>
      <c r="G374" s="15" t="n">
        <v>-0.005782540260830397</v>
      </c>
      <c r="H374" s="15" t="n">
        <v>0.020369950719449175</v>
      </c>
      <c r="I374" s="15" t="n">
        <v>0.014109205504290845</v>
      </c>
      <c r="J374" s="15" t="n">
        <v>-0.2851553190369347</v>
      </c>
      <c r="K374" s="15" t="n">
        <v>-0.06437878814553244</v>
      </c>
      <c r="L374" s="15" t="n">
        <v>-0.23802281505849213</v>
      </c>
      <c r="M374" s="15" t="n">
        <v>-0.004429666320117265</v>
      </c>
      <c r="N374" s="15" t="n">
        <v>-0.09398127717286157</v>
      </c>
      <c r="O374" s="15" t="n">
        <v>0.0235951809061589</v>
      </c>
      <c r="P374" s="15" t="n">
        <v>-0.18236411619616844</v>
      </c>
      <c r="Q374" s="15" t="n">
        <v>1.0000000000000009</v>
      </c>
      <c r="R374" s="15" t="n">
        <v>-0.07965508271612354</v>
      </c>
      <c r="S374" s="15" t="n">
        <v>-0.09471520866542131</v>
      </c>
      <c r="T374" s="15" t="n">
        <v>-0.04849711704679501</v>
      </c>
      <c r="U374" s="15" t="n">
        <v>-0.012088371772720782</v>
      </c>
      <c r="V374" s="15" t="n">
        <v>-0.11743232363557166</v>
      </c>
      <c r="W374" s="15" t="n">
        <v>0.08162065495980908</v>
      </c>
      <c r="X374" s="15" t="n">
        <v>0.11041117590597367</v>
      </c>
      <c r="Y374" s="15" t="n">
        <v>0.10258206214894787</v>
      </c>
      <c r="Z374" s="15" t="n">
        <v>-0.1167908564667468</v>
      </c>
      <c r="AA374" s="15" t="n">
        <v>0.017245227358935782</v>
      </c>
      <c r="AB374" s="15" t="n">
        <v>0.0021983029339526596</v>
      </c>
      <c r="AC374" s="15" t="n">
        <v>-0.03482555586650937</v>
      </c>
      <c r="AD374" s="15" t="n">
        <v>0.0745693636428751</v>
      </c>
      <c r="AE374" s="15" t="n">
        <v>-0.051624314807795134</v>
      </c>
      <c r="AF374" s="15" t="n">
        <v>-0.10517510835878692</v>
      </c>
      <c r="AG374" s="15" t="n">
        <v>0.027873392654077584</v>
      </c>
      <c r="AH374" s="15" t="n">
        <v>0.07010921977467414</v>
      </c>
      <c r="AI374" s="15" t="n">
        <v>-0.05269622666608501</v>
      </c>
      <c r="AJ374" s="15" t="n">
        <v>0.08931257297801198</v>
      </c>
      <c r="AK374" s="15" t="n">
        <v>-0.02344268893510515</v>
      </c>
    </row>
    <row r="375">
      <c r="B375" s="8" t="s">
        <v>33</v>
      </c>
      <c r="C375" s="19" t="n">
        <v>-0.0425462385321147</v>
      </c>
      <c r="D375" s="19" t="n">
        <v>-9.511190016199637E-4</v>
      </c>
      <c r="E375" s="19" t="n">
        <v>0.1224995753583169</v>
      </c>
      <c r="F375" s="19" t="n">
        <v>-0.06606511364233114</v>
      </c>
      <c r="G375" s="19" t="n">
        <v>0.03946169908119431</v>
      </c>
      <c r="H375" s="19" t="n">
        <v>-0.1651235745706702</v>
      </c>
      <c r="I375" s="19" t="n">
        <v>0.03953292025432398</v>
      </c>
      <c r="J375" s="19" t="n">
        <v>-0.16507376494826653</v>
      </c>
      <c r="K375" s="19" t="n">
        <v>0.06228926114780453</v>
      </c>
      <c r="L375" s="19" t="n">
        <v>-0.30847305248455253</v>
      </c>
      <c r="M375" s="19" t="n">
        <v>-0.3288067560483577</v>
      </c>
      <c r="N375" s="19" t="n">
        <v>-0.18840247825806142</v>
      </c>
      <c r="O375" s="19" t="n">
        <v>-0.24438063730709855</v>
      </c>
      <c r="P375" s="19" t="n">
        <v>-0.2621892838896793</v>
      </c>
      <c r="Q375" s="19" t="n">
        <v>-0.07965508271612354</v>
      </c>
      <c r="R375" s="19" t="n">
        <v>0.9999999999999994</v>
      </c>
      <c r="S375" s="19" t="n">
        <v>0.08924296719774076</v>
      </c>
      <c r="T375" s="19" t="n">
        <v>0.19916117905965555</v>
      </c>
      <c r="U375" s="19" t="n">
        <v>0.24448935436180572</v>
      </c>
      <c r="V375" s="19" t="n">
        <v>-0.14910462218211462</v>
      </c>
      <c r="W375" s="19" t="n">
        <v>-0.050133647560617334</v>
      </c>
      <c r="X375" s="19" t="n">
        <v>-0.22206340915646283</v>
      </c>
      <c r="Y375" s="19" t="n">
        <v>-0.1294559909605537</v>
      </c>
      <c r="Z375" s="19" t="n">
        <v>-0.02642190502102319</v>
      </c>
      <c r="AA375" s="19" t="n">
        <v>0.045693866551850405</v>
      </c>
      <c r="AB375" s="19" t="n">
        <v>-0.1817962010258561</v>
      </c>
      <c r="AC375" s="19" t="n">
        <v>0.0014198220626817637</v>
      </c>
      <c r="AD375" s="19" t="n">
        <v>0.07387897460282374</v>
      </c>
      <c r="AE375" s="19" t="n">
        <v>0.21815049963670038</v>
      </c>
      <c r="AF375" s="19" t="n">
        <v>0.15350873532027512</v>
      </c>
      <c r="AG375" s="19" t="n">
        <v>-0.017969166217860415</v>
      </c>
      <c r="AH375" s="19" t="n">
        <v>0.0535046296414167</v>
      </c>
      <c r="AI375" s="19" t="n">
        <v>-0.009582670839699844</v>
      </c>
      <c r="AJ375" s="19" t="n">
        <v>-0.09332385222864896</v>
      </c>
      <c r="AK375" s="19" t="n">
        <v>-0.07106679754297456</v>
      </c>
    </row>
    <row r="376">
      <c r="B376" s="8" t="s">
        <v>34</v>
      </c>
      <c r="C376" s="15" t="n">
        <v>-0.04250024697923466</v>
      </c>
      <c r="D376" s="15" t="n">
        <v>4.5859947369534616E-5</v>
      </c>
      <c r="E376" s="15" t="n">
        <v>0.0664633381424748</v>
      </c>
      <c r="F376" s="15" t="n">
        <v>-0.11008636170548841</v>
      </c>
      <c r="G376" s="15" t="n">
        <v>-0.025692187435637764</v>
      </c>
      <c r="H376" s="15" t="n">
        <v>0.17628120055355004</v>
      </c>
      <c r="I376" s="15" t="n">
        <v>-0.0799105781020528</v>
      </c>
      <c r="J376" s="15" t="n">
        <v>-0.19825820914112346</v>
      </c>
      <c r="K376" s="15" t="n">
        <v>0.09788919405938283</v>
      </c>
      <c r="L376" s="15" t="n">
        <v>-0.27008327497051327</v>
      </c>
      <c r="M376" s="15" t="n">
        <v>-0.028627195065316965</v>
      </c>
      <c r="N376" s="15" t="n">
        <v>-0.2737169197513076</v>
      </c>
      <c r="O376" s="15" t="n">
        <v>-0.40781606961456357</v>
      </c>
      <c r="P376" s="15" t="n">
        <v>-0.20681309416260477</v>
      </c>
      <c r="Q376" s="15" t="n">
        <v>-0.09471520866542131</v>
      </c>
      <c r="R376" s="15" t="n">
        <v>0.08924296719774076</v>
      </c>
      <c r="S376" s="15" t="n">
        <v>0.9999999999999996</v>
      </c>
      <c r="T376" s="15" t="n">
        <v>0.18874886709762762</v>
      </c>
      <c r="U376" s="15" t="n">
        <v>0.1563739326939365</v>
      </c>
      <c r="V376" s="15" t="n">
        <v>-0.060079269882026644</v>
      </c>
      <c r="W376" s="15" t="n">
        <v>-0.1475043568755135</v>
      </c>
      <c r="X376" s="15" t="n">
        <v>-0.143315826788895</v>
      </c>
      <c r="Y376" s="15" t="n">
        <v>-0.16095789959592083</v>
      </c>
      <c r="Z376" s="15" t="n">
        <v>-0.11561355806968304</v>
      </c>
      <c r="AA376" s="15" t="n">
        <v>-0.09368709470932261</v>
      </c>
      <c r="AB376" s="15" t="n">
        <v>-0.03098910338975604</v>
      </c>
      <c r="AC376" s="15" t="n">
        <v>-0.11118344694574685</v>
      </c>
      <c r="AD376" s="15" t="n">
        <v>0.20962895360485004</v>
      </c>
      <c r="AE376" s="15" t="n">
        <v>0.29829317221569784</v>
      </c>
      <c r="AF376" s="15" t="n">
        <v>0.29156984828361776</v>
      </c>
      <c r="AG376" s="15" t="n">
        <v>0.06078720915669813</v>
      </c>
      <c r="AH376" s="15" t="n">
        <v>-0.1558228186579608</v>
      </c>
      <c r="AI376" s="15" t="n">
        <v>-0.06704043781275332</v>
      </c>
      <c r="AJ376" s="15" t="n">
        <v>0.11747697349792709</v>
      </c>
      <c r="AK376" s="15" t="n">
        <v>-0.15952072489472544</v>
      </c>
    </row>
    <row r="377">
      <c r="B377" s="8" t="s">
        <v>35</v>
      </c>
      <c r="C377" s="19" t="n">
        <v>-0.10284198379714904</v>
      </c>
      <c r="D377" s="19" t="n">
        <v>0.015909524836631217</v>
      </c>
      <c r="E377" s="19" t="n">
        <v>0.034347376584236734</v>
      </c>
      <c r="F377" s="19" t="n">
        <v>0.04145090346113145</v>
      </c>
      <c r="G377" s="19" t="n">
        <v>0.1037641263640728</v>
      </c>
      <c r="H377" s="19" t="n">
        <v>0.09085917440277091</v>
      </c>
      <c r="I377" s="19" t="n">
        <v>-0.13461714500053448</v>
      </c>
      <c r="J377" s="19" t="n">
        <v>-0.023409113515612628</v>
      </c>
      <c r="K377" s="19" t="n">
        <v>0.06301891297479445</v>
      </c>
      <c r="L377" s="19" t="n">
        <v>-0.11185202572663426</v>
      </c>
      <c r="M377" s="19" t="n">
        <v>0.019787119654062744</v>
      </c>
      <c r="N377" s="19" t="n">
        <v>-0.15159123555252937</v>
      </c>
      <c r="O377" s="19" t="n">
        <v>-0.11434283689669789</v>
      </c>
      <c r="P377" s="19" t="n">
        <v>-0.16643071308443783</v>
      </c>
      <c r="Q377" s="19" t="n">
        <v>-0.04849711704679501</v>
      </c>
      <c r="R377" s="19" t="n">
        <v>0.19916117905965555</v>
      </c>
      <c r="S377" s="19" t="n">
        <v>0.18874886709762762</v>
      </c>
      <c r="T377" s="19" t="n">
        <v>1.0000000000000013</v>
      </c>
      <c r="U377" s="19" t="n">
        <v>-0.01895712246876154</v>
      </c>
      <c r="V377" s="19" t="n">
        <v>-0.42538243182991414</v>
      </c>
      <c r="W377" s="19" t="n">
        <v>-0.2814800176337533</v>
      </c>
      <c r="X377" s="19" t="n">
        <v>-0.32360585139730347</v>
      </c>
      <c r="Y377" s="19" t="n">
        <v>-0.19459876688929256</v>
      </c>
      <c r="Z377" s="19" t="n">
        <v>-0.046312010732662</v>
      </c>
      <c r="AA377" s="19" t="n">
        <v>-0.06177633310071121</v>
      </c>
      <c r="AB377" s="19" t="n">
        <v>0.012114598752879088</v>
      </c>
      <c r="AC377" s="19" t="n">
        <v>-0.08615366712996171</v>
      </c>
      <c r="AD377" s="19" t="n">
        <v>0.2310530500328188</v>
      </c>
      <c r="AE377" s="19" t="n">
        <v>0.16334250953028398</v>
      </c>
      <c r="AF377" s="19" t="n">
        <v>0.16482470953038328</v>
      </c>
      <c r="AG377" s="19" t="n">
        <v>0.24955201277673153</v>
      </c>
      <c r="AH377" s="19" t="n">
        <v>-0.10742926584529104</v>
      </c>
      <c r="AI377" s="19" t="n">
        <v>-0.054528358693126076</v>
      </c>
      <c r="AJ377" s="19" t="n">
        <v>-0.20178846573009998</v>
      </c>
      <c r="AK377" s="19" t="n">
        <v>-0.017683456480387976</v>
      </c>
    </row>
    <row r="378">
      <c r="B378" s="8" t="s">
        <v>36</v>
      </c>
      <c r="C378" s="15" t="n">
        <v>-0.044675629031481666</v>
      </c>
      <c r="D378" s="15" t="n">
        <v>-0.09648368413712571</v>
      </c>
      <c r="E378" s="15" t="n">
        <v>0.055328615067921895</v>
      </c>
      <c r="F378" s="15" t="n">
        <v>-0.008524671775614667</v>
      </c>
      <c r="G378" s="15" t="n">
        <v>0.029295225603152453</v>
      </c>
      <c r="H378" s="15" t="n">
        <v>-0.12530472743719004</v>
      </c>
      <c r="I378" s="15" t="n">
        <v>0.14116934434640138</v>
      </c>
      <c r="J378" s="15" t="n">
        <v>-0.08464283526409495</v>
      </c>
      <c r="K378" s="15" t="n">
        <v>-0.030635941685469275</v>
      </c>
      <c r="L378" s="15" t="n">
        <v>-0.2676886952267646</v>
      </c>
      <c r="M378" s="15" t="n">
        <v>0.08141151009269205</v>
      </c>
      <c r="N378" s="15" t="n">
        <v>-0.1175723930786065</v>
      </c>
      <c r="O378" s="15" t="n">
        <v>-0.15637447357895842</v>
      </c>
      <c r="P378" s="15" t="n">
        <v>0.08637156224447917</v>
      </c>
      <c r="Q378" s="15" t="n">
        <v>-0.012088371772720782</v>
      </c>
      <c r="R378" s="15" t="n">
        <v>0.24448935436180572</v>
      </c>
      <c r="S378" s="15" t="n">
        <v>0.1563739326939365</v>
      </c>
      <c r="T378" s="15" t="n">
        <v>-0.01895712246876154</v>
      </c>
      <c r="U378" s="15" t="n">
        <v>0.9999999999999991</v>
      </c>
      <c r="V378" s="15" t="n">
        <v>-0.28276916685352865</v>
      </c>
      <c r="W378" s="15" t="n">
        <v>-0.2542828092340154</v>
      </c>
      <c r="X378" s="15" t="n">
        <v>-0.36017772330094494</v>
      </c>
      <c r="Y378" s="15" t="n">
        <v>-0.23990021065425138</v>
      </c>
      <c r="Z378" s="15" t="n">
        <v>-0.06522127040524328</v>
      </c>
      <c r="AA378" s="15" t="n">
        <v>0.1288021437425161</v>
      </c>
      <c r="AB378" s="15" t="n">
        <v>-0.054991008337401004</v>
      </c>
      <c r="AC378" s="15" t="n">
        <v>-0.0026434700843548744</v>
      </c>
      <c r="AD378" s="15" t="n">
        <v>0.19050396417347013</v>
      </c>
      <c r="AE378" s="15" t="n">
        <v>0.07751071900604127</v>
      </c>
      <c r="AF378" s="15" t="n">
        <v>0.15598393510744346</v>
      </c>
      <c r="AG378" s="15" t="n">
        <v>-0.04943059425198948</v>
      </c>
      <c r="AH378" s="15" t="n">
        <v>-0.06556567344262769</v>
      </c>
      <c r="AI378" s="15" t="n">
        <v>-0.0018460085762301848</v>
      </c>
      <c r="AJ378" s="15" t="n">
        <v>0.04582785452918573</v>
      </c>
      <c r="AK378" s="15" t="n">
        <v>-0.05687115175677352</v>
      </c>
    </row>
    <row r="379">
      <c r="B379" s="8" t="s">
        <v>37</v>
      </c>
      <c r="C379" s="19" t="n">
        <v>0.015180999923759467</v>
      </c>
      <c r="D379" s="19" t="n">
        <v>0.1092017658313628</v>
      </c>
      <c r="E379" s="19" t="n">
        <v>-0.06405254324155434</v>
      </c>
      <c r="F379" s="19" t="n">
        <v>0.18317163188115582</v>
      </c>
      <c r="G379" s="19" t="n">
        <v>-0.09171242012022685</v>
      </c>
      <c r="H379" s="19" t="n">
        <v>-0.06357098877024729</v>
      </c>
      <c r="I379" s="19" t="n">
        <v>-0.04075517550025639</v>
      </c>
      <c r="J379" s="19" t="n">
        <v>-0.00648830355650117</v>
      </c>
      <c r="K379" s="19" t="n">
        <v>0.02222711400450983</v>
      </c>
      <c r="L379" s="19" t="n">
        <v>0.09673590258031724</v>
      </c>
      <c r="M379" s="19" t="n">
        <v>-0.07973494542429038</v>
      </c>
      <c r="N379" s="19" t="n">
        <v>0.13365435004340478</v>
      </c>
      <c r="O379" s="19" t="n">
        <v>0.0773640592693902</v>
      </c>
      <c r="P379" s="19" t="n">
        <v>0.171550697557175</v>
      </c>
      <c r="Q379" s="19" t="n">
        <v>-0.11743232363557166</v>
      </c>
      <c r="R379" s="19" t="n">
        <v>-0.14910462218211462</v>
      </c>
      <c r="S379" s="19" t="n">
        <v>-0.060079269882026644</v>
      </c>
      <c r="T379" s="19" t="n">
        <v>-0.42538243182991414</v>
      </c>
      <c r="U379" s="19" t="n">
        <v>-0.28276916685352865</v>
      </c>
      <c r="V379" s="19" t="n">
        <v>1.0000000000000007</v>
      </c>
      <c r="W379" s="19" t="n">
        <v>-0.15183414704893616</v>
      </c>
      <c r="X379" s="19" t="n">
        <v>-0.21094301887896996</v>
      </c>
      <c r="Y379" s="19" t="n">
        <v>0.07054779600202732</v>
      </c>
      <c r="Z379" s="19" t="n">
        <v>-0.09119193769857215</v>
      </c>
      <c r="AA379" s="19" t="n">
        <v>-0.12143395059451774</v>
      </c>
      <c r="AB379" s="19" t="n">
        <v>-0.03112127481675442</v>
      </c>
      <c r="AC379" s="19" t="n">
        <v>0.12903020496418893</v>
      </c>
      <c r="AD379" s="19" t="n">
        <v>-0.029069246956391792</v>
      </c>
      <c r="AE379" s="19" t="n">
        <v>0.06731759855822898</v>
      </c>
      <c r="AF379" s="19" t="n">
        <v>-0.12200320744589245</v>
      </c>
      <c r="AG379" s="19" t="n">
        <v>-0.08132587331807122</v>
      </c>
      <c r="AH379" s="19" t="n">
        <v>0.16084925395016322</v>
      </c>
      <c r="AI379" s="19" t="n">
        <v>0.03676839445300247</v>
      </c>
      <c r="AJ379" s="19" t="n">
        <v>0.09462182881821435</v>
      </c>
      <c r="AK379" s="19" t="n">
        <v>-0.08987732252363338</v>
      </c>
    </row>
    <row r="380">
      <c r="B380" s="8" t="s">
        <v>38</v>
      </c>
      <c r="C380" s="15" t="n">
        <v>-0.14905930012948287</v>
      </c>
      <c r="D380" s="15" t="n">
        <v>0.09172531522785032</v>
      </c>
      <c r="E380" s="15" t="n">
        <v>0.0538085924170435</v>
      </c>
      <c r="F380" s="15" t="n">
        <v>-0.1759046353849858</v>
      </c>
      <c r="G380" s="15" t="n">
        <v>0.20782570094330724</v>
      </c>
      <c r="H380" s="15" t="n">
        <v>-0.06056874640516711</v>
      </c>
      <c r="I380" s="15" t="n">
        <v>-0.02882392716903433</v>
      </c>
      <c r="J380" s="15" t="n">
        <v>0.10518648779618382</v>
      </c>
      <c r="K380" s="15" t="n">
        <v>-0.09566472017207654</v>
      </c>
      <c r="L380" s="15" t="n">
        <v>-0.00147211010984775</v>
      </c>
      <c r="M380" s="15" t="n">
        <v>-0.06771643214313731</v>
      </c>
      <c r="N380" s="15" t="n">
        <v>0.10865896362175557</v>
      </c>
      <c r="O380" s="15" t="n">
        <v>0.09822886957881212</v>
      </c>
      <c r="P380" s="15" t="n">
        <v>0.04593711056611068</v>
      </c>
      <c r="Q380" s="15" t="n">
        <v>0.08162065495980908</v>
      </c>
      <c r="R380" s="15" t="n">
        <v>-0.050133647560617334</v>
      </c>
      <c r="S380" s="15" t="n">
        <v>-0.1475043568755135</v>
      </c>
      <c r="T380" s="15" t="n">
        <v>-0.2814800176337533</v>
      </c>
      <c r="U380" s="15" t="n">
        <v>-0.2542828092340154</v>
      </c>
      <c r="V380" s="15" t="n">
        <v>-0.15183414704893616</v>
      </c>
      <c r="W380" s="15" t="n">
        <v>1.0000000000000016</v>
      </c>
      <c r="X380" s="15" t="n">
        <v>-0.17323083291904803</v>
      </c>
      <c r="Y380" s="15" t="n">
        <v>0.12080074088119346</v>
      </c>
      <c r="Z380" s="15" t="n">
        <v>0.15273825970836227</v>
      </c>
      <c r="AA380" s="15" t="n">
        <v>-0.018999572794106356</v>
      </c>
      <c r="AB380" s="15" t="n">
        <v>-0.1317737160331028</v>
      </c>
      <c r="AC380" s="15" t="n">
        <v>0.0158423653161824</v>
      </c>
      <c r="AD380" s="15" t="n">
        <v>-0.038402522753863945</v>
      </c>
      <c r="AE380" s="15" t="n">
        <v>-0.09999473033982327</v>
      </c>
      <c r="AF380" s="15" t="n">
        <v>0.0067137950793901835</v>
      </c>
      <c r="AG380" s="15" t="n">
        <v>-0.18353671877387315</v>
      </c>
      <c r="AH380" s="15" t="n">
        <v>0.013154524819899057</v>
      </c>
      <c r="AI380" s="15" t="n">
        <v>-0.09496748939484341</v>
      </c>
      <c r="AJ380" s="15" t="n">
        <v>0.12730819115618316</v>
      </c>
      <c r="AK380" s="15" t="n">
        <v>0.10565627989453985</v>
      </c>
    </row>
    <row r="381">
      <c r="B381" s="8" t="s">
        <v>39</v>
      </c>
      <c r="C381" s="19" t="n">
        <v>0.25154978613098494</v>
      </c>
      <c r="D381" s="19" t="n">
        <v>-0.11846610487777347</v>
      </c>
      <c r="E381" s="19" t="n">
        <v>-0.06304966778441419</v>
      </c>
      <c r="F381" s="19" t="n">
        <v>-0.07327542614737848</v>
      </c>
      <c r="G381" s="19" t="n">
        <v>-0.2103804897071555</v>
      </c>
      <c r="H381" s="19" t="n">
        <v>0.1335178692330977</v>
      </c>
      <c r="I381" s="19" t="n">
        <v>0.07685181038714133</v>
      </c>
      <c r="J381" s="19" t="n">
        <v>0.016753555457773572</v>
      </c>
      <c r="K381" s="19" t="n">
        <v>0.020702044187947816</v>
      </c>
      <c r="L381" s="19" t="n">
        <v>0.25069157399973013</v>
      </c>
      <c r="M381" s="19" t="n">
        <v>0.04589909753300622</v>
      </c>
      <c r="N381" s="19" t="n">
        <v>0.029665493240589758</v>
      </c>
      <c r="O381" s="19" t="n">
        <v>0.09200926964469931</v>
      </c>
      <c r="P381" s="19" t="n">
        <v>-0.12057188339771623</v>
      </c>
      <c r="Q381" s="19" t="n">
        <v>0.11041117590597367</v>
      </c>
      <c r="R381" s="19" t="n">
        <v>-0.22206340915646283</v>
      </c>
      <c r="S381" s="19" t="n">
        <v>-0.143315826788895</v>
      </c>
      <c r="T381" s="19" t="n">
        <v>-0.32360585139730347</v>
      </c>
      <c r="U381" s="19" t="n">
        <v>-0.36017772330094494</v>
      </c>
      <c r="V381" s="19" t="n">
        <v>-0.21094301887896996</v>
      </c>
      <c r="W381" s="19" t="n">
        <v>-0.17323083291904803</v>
      </c>
      <c r="X381" s="19" t="n">
        <v>0.9999999999999991</v>
      </c>
      <c r="Y381" s="19" t="n">
        <v>0.23417292815904478</v>
      </c>
      <c r="Z381" s="19" t="n">
        <v>0.06897434988702915</v>
      </c>
      <c r="AA381" s="19" t="n">
        <v>0.08801956364374182</v>
      </c>
      <c r="AB381" s="19" t="n">
        <v>0.1774763862580313</v>
      </c>
      <c r="AC381" s="19" t="n">
        <v>-0.055005980748965566</v>
      </c>
      <c r="AD381" s="19" t="n">
        <v>-0.33821842411166997</v>
      </c>
      <c r="AE381" s="19" t="n">
        <v>-0.2172703149471471</v>
      </c>
      <c r="AF381" s="19" t="n">
        <v>-0.18468157419755774</v>
      </c>
      <c r="AG381" s="19" t="n">
        <v>0.027751247639044685</v>
      </c>
      <c r="AH381" s="19" t="n">
        <v>-0.008378742408804651</v>
      </c>
      <c r="AI381" s="19" t="n">
        <v>0.0983705458805942</v>
      </c>
      <c r="AJ381" s="19" t="n">
        <v>-0.039251293647775944</v>
      </c>
      <c r="AK381" s="19" t="n">
        <v>0.07075441404142935</v>
      </c>
    </row>
    <row r="382">
      <c r="B382" s="8" t="s">
        <v>40</v>
      </c>
      <c r="C382" s="15" t="n">
        <v>0.09879425830285249</v>
      </c>
      <c r="D382" s="15" t="n">
        <v>-0.08719559908667485</v>
      </c>
      <c r="E382" s="15" t="n">
        <v>0.1886720325494394</v>
      </c>
      <c r="F382" s="15" t="n">
        <v>0.03745938610058156</v>
      </c>
      <c r="G382" s="15" t="n">
        <v>0.08525533883130028</v>
      </c>
      <c r="H382" s="15" t="n">
        <v>-0.11651253633471059</v>
      </c>
      <c r="I382" s="15" t="n">
        <v>-0.1825072441335794</v>
      </c>
      <c r="J382" s="15" t="n">
        <v>-0.13152498734115917</v>
      </c>
      <c r="K382" s="15" t="n">
        <v>-0.07401494697500392</v>
      </c>
      <c r="L382" s="15" t="n">
        <v>0.08257237550174312</v>
      </c>
      <c r="M382" s="15" t="n">
        <v>0.009055994117056635</v>
      </c>
      <c r="N382" s="15" t="n">
        <v>0.18972780379863918</v>
      </c>
      <c r="O382" s="15" t="n">
        <v>0.2310421414947116</v>
      </c>
      <c r="P382" s="15" t="n">
        <v>0.052441359194968916</v>
      </c>
      <c r="Q382" s="15" t="n">
        <v>0.10258206214894787</v>
      </c>
      <c r="R382" s="15" t="n">
        <v>-0.1294559909605537</v>
      </c>
      <c r="S382" s="15" t="n">
        <v>-0.16095789959592083</v>
      </c>
      <c r="T382" s="15" t="n">
        <v>-0.19459876688929256</v>
      </c>
      <c r="U382" s="15" t="n">
        <v>-0.23990021065425138</v>
      </c>
      <c r="V382" s="15" t="n">
        <v>0.07054779600202732</v>
      </c>
      <c r="W382" s="15" t="n">
        <v>0.12080074088119346</v>
      </c>
      <c r="X382" s="15" t="n">
        <v>0.23417292815904478</v>
      </c>
      <c r="Y382" s="15" t="n">
        <v>1.0000000000000009</v>
      </c>
      <c r="Z382" s="15" t="n">
        <v>-0.16627006717650294</v>
      </c>
      <c r="AA382" s="15" t="n">
        <v>-0.11449060615636213</v>
      </c>
      <c r="AB382" s="15" t="n">
        <v>-0.16036216589939536</v>
      </c>
      <c r="AC382" s="15" t="n">
        <v>0.023266587971380037</v>
      </c>
      <c r="AD382" s="15" t="n">
        <v>-0.38896302420942286</v>
      </c>
      <c r="AE382" s="15" t="n">
        <v>-0.30993374891382536</v>
      </c>
      <c r="AF382" s="15" t="n">
        <v>-0.16209198045670817</v>
      </c>
      <c r="AG382" s="15" t="n">
        <v>-0.03736365682748607</v>
      </c>
      <c r="AH382" s="15" t="n">
        <v>0.05347490617791776</v>
      </c>
      <c r="AI382" s="15" t="n">
        <v>0.04415321363139357</v>
      </c>
      <c r="AJ382" s="15" t="n">
        <v>0.03587128360759221</v>
      </c>
      <c r="AK382" s="15" t="n">
        <v>0.038643097516179115</v>
      </c>
    </row>
    <row r="383">
      <c r="B383" s="8" t="s">
        <v>41</v>
      </c>
      <c r="C383" s="19" t="n">
        <v>0.021226849237899376</v>
      </c>
      <c r="D383" s="19" t="n">
        <v>-0.027942317350163615</v>
      </c>
      <c r="E383" s="19" t="n">
        <v>0.08383599113240943</v>
      </c>
      <c r="F383" s="19" t="n">
        <v>-0.05279748266362868</v>
      </c>
      <c r="G383" s="19" t="n">
        <v>0.018577594368960042</v>
      </c>
      <c r="H383" s="19" t="n">
        <v>-0.005049409192912302</v>
      </c>
      <c r="I383" s="19" t="n">
        <v>-0.053788238011546086</v>
      </c>
      <c r="J383" s="19" t="n">
        <v>0.16941209974751703</v>
      </c>
      <c r="K383" s="19" t="n">
        <v>-0.01389405603672885</v>
      </c>
      <c r="L383" s="19" t="n">
        <v>0.011533099429607488</v>
      </c>
      <c r="M383" s="19" t="n">
        <v>-0.04129328396533784</v>
      </c>
      <c r="N383" s="19" t="n">
        <v>0.19185198596834008</v>
      </c>
      <c r="O383" s="19" t="n">
        <v>-0.07059586980644099</v>
      </c>
      <c r="P383" s="19" t="n">
        <v>0.0517900647156296</v>
      </c>
      <c r="Q383" s="19" t="n">
        <v>-0.1167908564667468</v>
      </c>
      <c r="R383" s="19" t="n">
        <v>-0.02642190502102319</v>
      </c>
      <c r="S383" s="19" t="n">
        <v>-0.11561355806968304</v>
      </c>
      <c r="T383" s="19" t="n">
        <v>-0.046312010732662</v>
      </c>
      <c r="U383" s="19" t="n">
        <v>-0.06522127040524328</v>
      </c>
      <c r="V383" s="19" t="n">
        <v>-0.09119193769857215</v>
      </c>
      <c r="W383" s="19" t="n">
        <v>0.15273825970836227</v>
      </c>
      <c r="X383" s="19" t="n">
        <v>0.06897434988702915</v>
      </c>
      <c r="Y383" s="19" t="n">
        <v>-0.16627006717650294</v>
      </c>
      <c r="Z383" s="19" t="n">
        <v>0.9999999999999994</v>
      </c>
      <c r="AA383" s="19" t="n">
        <v>-0.1723357973650043</v>
      </c>
      <c r="AB383" s="19" t="n">
        <v>0.13881730587372654</v>
      </c>
      <c r="AC383" s="19" t="n">
        <v>-0.32681584881654296</v>
      </c>
      <c r="AD383" s="19" t="n">
        <v>-0.24007121225462824</v>
      </c>
      <c r="AE383" s="19" t="n">
        <v>-0.218397613683558</v>
      </c>
      <c r="AF383" s="19" t="n">
        <v>-3.324563811302472E-4</v>
      </c>
      <c r="AG383" s="19" t="n">
        <v>-0.09533628072736262</v>
      </c>
      <c r="AH383" s="19" t="n">
        <v>-0.11579255089118361</v>
      </c>
      <c r="AI383" s="19" t="n">
        <v>0.22911141390101394</v>
      </c>
      <c r="AJ383" s="19" t="n">
        <v>0.08282019724260381</v>
      </c>
      <c r="AK383" s="19" t="n">
        <v>-0.08781691376629697</v>
      </c>
    </row>
    <row r="384">
      <c r="B384" s="8" t="s">
        <v>42</v>
      </c>
      <c r="C384" s="15" t="n">
        <v>-0.09852317507341797</v>
      </c>
      <c r="D384" s="15" t="n">
        <v>-0.24531662968948784</v>
      </c>
      <c r="E384" s="15" t="n">
        <v>-0.004456694059433571</v>
      </c>
      <c r="F384" s="15" t="n">
        <v>0.035926220330260016</v>
      </c>
      <c r="G384" s="15" t="n">
        <v>0.010934548961376578</v>
      </c>
      <c r="H384" s="15" t="n">
        <v>0.15930252580761292</v>
      </c>
      <c r="I384" s="15" t="n">
        <v>0.16004927101146046</v>
      </c>
      <c r="J384" s="15" t="n">
        <v>0.04285871115602798</v>
      </c>
      <c r="K384" s="15" t="n">
        <v>-0.13381123276494114</v>
      </c>
      <c r="L384" s="15" t="n">
        <v>0.0565559848151973</v>
      </c>
      <c r="M384" s="15" t="n">
        <v>0.03021489216396762</v>
      </c>
      <c r="N384" s="15" t="n">
        <v>-0.04784739020989074</v>
      </c>
      <c r="O384" s="15" t="n">
        <v>0.09976899206506203</v>
      </c>
      <c r="P384" s="15" t="n">
        <v>0.028167412332076685</v>
      </c>
      <c r="Q384" s="15" t="n">
        <v>0.017245227358935782</v>
      </c>
      <c r="R384" s="15" t="n">
        <v>0.045693866551850405</v>
      </c>
      <c r="S384" s="15" t="n">
        <v>-0.09368709470932261</v>
      </c>
      <c r="T384" s="15" t="n">
        <v>-0.06177633310071121</v>
      </c>
      <c r="U384" s="15" t="n">
        <v>0.1288021437425161</v>
      </c>
      <c r="V384" s="15" t="n">
        <v>-0.12143395059451774</v>
      </c>
      <c r="W384" s="15" t="n">
        <v>-0.018999572794106356</v>
      </c>
      <c r="X384" s="15" t="n">
        <v>0.08801956364374182</v>
      </c>
      <c r="Y384" s="15" t="n">
        <v>-0.11449060615636213</v>
      </c>
      <c r="Z384" s="15" t="n">
        <v>-0.1723357973650043</v>
      </c>
      <c r="AA384" s="15" t="n">
        <v>1.0000000000000007</v>
      </c>
      <c r="AB384" s="15" t="n">
        <v>-0.09815912920165681</v>
      </c>
      <c r="AC384" s="15" t="n">
        <v>-0.25033911807855375</v>
      </c>
      <c r="AD384" s="15" t="n">
        <v>-0.3188050766082648</v>
      </c>
      <c r="AE384" s="15" t="n">
        <v>-0.08850966118895887</v>
      </c>
      <c r="AF384" s="15" t="n">
        <v>-0.09460777861172953</v>
      </c>
      <c r="AG384" s="15" t="n">
        <v>0.03570414530703703</v>
      </c>
      <c r="AH384" s="15" t="n">
        <v>-0.03805795689255712</v>
      </c>
      <c r="AI384" s="15" t="n">
        <v>0.047422500227823315</v>
      </c>
      <c r="AJ384" s="15" t="n">
        <v>0.051329076917281835</v>
      </c>
      <c r="AK384" s="15" t="n">
        <v>-0.0010717938254203307</v>
      </c>
    </row>
    <row r="385">
      <c r="B385" s="8" t="s">
        <v>43</v>
      </c>
      <c r="C385" s="19" t="n">
        <v>0.041485693623147545</v>
      </c>
      <c r="D385" s="19" t="n">
        <v>0.15862532813895172</v>
      </c>
      <c r="E385" s="19" t="n">
        <v>0.06694322242775004</v>
      </c>
      <c r="F385" s="19" t="n">
        <v>-0.010203494773648089</v>
      </c>
      <c r="G385" s="19" t="n">
        <v>0.018108786500822188</v>
      </c>
      <c r="H385" s="19" t="n">
        <v>-0.07823482655720038</v>
      </c>
      <c r="I385" s="19" t="n">
        <v>-0.19410305589391688</v>
      </c>
      <c r="J385" s="19" t="n">
        <v>0.041896117393127895</v>
      </c>
      <c r="K385" s="19" t="n">
        <v>-0.339822785502158</v>
      </c>
      <c r="L385" s="19" t="n">
        <v>0.14562730468074067</v>
      </c>
      <c r="M385" s="19" t="n">
        <v>0.3252732579863083</v>
      </c>
      <c r="N385" s="19" t="n">
        <v>0.06609768708225132</v>
      </c>
      <c r="O385" s="19" t="n">
        <v>0.15217449809297764</v>
      </c>
      <c r="P385" s="19" t="n">
        <v>0.06016471589948613</v>
      </c>
      <c r="Q385" s="19" t="n">
        <v>0.0021983029339526596</v>
      </c>
      <c r="R385" s="19" t="n">
        <v>-0.1817962010258561</v>
      </c>
      <c r="S385" s="19" t="n">
        <v>-0.03098910338975604</v>
      </c>
      <c r="T385" s="19" t="n">
        <v>0.012114598752879088</v>
      </c>
      <c r="U385" s="19" t="n">
        <v>-0.054991008337401004</v>
      </c>
      <c r="V385" s="19" t="n">
        <v>-0.03112127481675442</v>
      </c>
      <c r="W385" s="19" t="n">
        <v>-0.1317737160331028</v>
      </c>
      <c r="X385" s="19" t="n">
        <v>0.1774763862580313</v>
      </c>
      <c r="Y385" s="19" t="n">
        <v>-0.16036216589939536</v>
      </c>
      <c r="Z385" s="19" t="n">
        <v>0.13881730587372654</v>
      </c>
      <c r="AA385" s="19" t="n">
        <v>-0.09815912920165681</v>
      </c>
      <c r="AB385" s="19" t="n">
        <v>1.0000000000000002</v>
      </c>
      <c r="AC385" s="19" t="n">
        <v>-0.3183772539869843</v>
      </c>
      <c r="AD385" s="19" t="n">
        <v>-0.2271376729198401</v>
      </c>
      <c r="AE385" s="19" t="n">
        <v>-0.3422228999825358</v>
      </c>
      <c r="AF385" s="19" t="n">
        <v>-0.08095363462036924</v>
      </c>
      <c r="AG385" s="19" t="n">
        <v>0.04779852972726051</v>
      </c>
      <c r="AH385" s="19" t="n">
        <v>-0.08868171373770665</v>
      </c>
      <c r="AI385" s="19" t="n">
        <v>0.16327563215557672</v>
      </c>
      <c r="AJ385" s="19" t="n">
        <v>0.00718582541509268</v>
      </c>
      <c r="AK385" s="19" t="n">
        <v>-0.043076994338622034</v>
      </c>
    </row>
    <row r="386">
      <c r="B386" s="8" t="s">
        <v>44</v>
      </c>
      <c r="C386" s="15" t="n">
        <v>0.03894849781170532</v>
      </c>
      <c r="D386" s="15" t="n">
        <v>0.008359842179124813</v>
      </c>
      <c r="E386" s="15" t="n">
        <v>-0.15306788182546663</v>
      </c>
      <c r="F386" s="15" t="n">
        <v>0.0024292098167379983</v>
      </c>
      <c r="G386" s="15" t="n">
        <v>-0.06156913647539645</v>
      </c>
      <c r="H386" s="15" t="n">
        <v>0.011906500259528588</v>
      </c>
      <c r="I386" s="15" t="n">
        <v>0.1500178297042392</v>
      </c>
      <c r="J386" s="15" t="n">
        <v>-0.030595385856481066</v>
      </c>
      <c r="K386" s="15" t="n">
        <v>0.06543080107568326</v>
      </c>
      <c r="L386" s="15" t="n">
        <v>0.12903975091535178</v>
      </c>
      <c r="M386" s="15" t="n">
        <v>-0.06694417360457955</v>
      </c>
      <c r="N386" s="15" t="n">
        <v>-0.1503171925275938</v>
      </c>
      <c r="O386" s="15" t="n">
        <v>0.1153221188427777</v>
      </c>
      <c r="P386" s="15" t="n">
        <v>0.06138821640622046</v>
      </c>
      <c r="Q386" s="15" t="n">
        <v>-0.03482555586650937</v>
      </c>
      <c r="R386" s="15" t="n">
        <v>0.0014198220626817637</v>
      </c>
      <c r="S386" s="15" t="n">
        <v>-0.11118344694574685</v>
      </c>
      <c r="T386" s="15" t="n">
        <v>-0.08615366712996171</v>
      </c>
      <c r="U386" s="15" t="n">
        <v>-0.0026434700843548744</v>
      </c>
      <c r="V386" s="15" t="n">
        <v>0.12903020496418893</v>
      </c>
      <c r="W386" s="15" t="n">
        <v>0.0158423653161824</v>
      </c>
      <c r="X386" s="15" t="n">
        <v>-0.055005980748965566</v>
      </c>
      <c r="Y386" s="15" t="n">
        <v>0.023266587971380037</v>
      </c>
      <c r="Z386" s="15" t="n">
        <v>-0.32681584881654296</v>
      </c>
      <c r="AA386" s="15" t="n">
        <v>-0.25033911807855375</v>
      </c>
      <c r="AB386" s="15" t="n">
        <v>-0.3183772539869843</v>
      </c>
      <c r="AC386" s="15" t="n">
        <v>0.9999999999999997</v>
      </c>
      <c r="AD386" s="15" t="n">
        <v>0.21694781454174464</v>
      </c>
      <c r="AE386" s="15" t="n">
        <v>-0.2154588307157963</v>
      </c>
      <c r="AF386" s="15" t="n">
        <v>-0.005147354029291469</v>
      </c>
      <c r="AG386" s="15" t="n">
        <v>0.05659967965179106</v>
      </c>
      <c r="AH386" s="15" t="n">
        <v>0.21204560094440286</v>
      </c>
      <c r="AI386" s="15" t="n">
        <v>-0.2942289861754558</v>
      </c>
      <c r="AJ386" s="15" t="n">
        <v>-0.14204024053398911</v>
      </c>
      <c r="AK386" s="15" t="n">
        <v>0.1372124236644687</v>
      </c>
    </row>
    <row r="387">
      <c r="B387" s="8" t="s">
        <v>45</v>
      </c>
      <c r="C387" s="19" t="n">
        <v>-0.045945777082212445</v>
      </c>
      <c r="D387" s="19" t="n">
        <v>0.06911601478663106</v>
      </c>
      <c r="E387" s="19" t="n">
        <v>-0.25777257520946617</v>
      </c>
      <c r="F387" s="19" t="n">
        <v>-0.08781941209103401</v>
      </c>
      <c r="G387" s="19" t="n">
        <v>-0.0495195977145985</v>
      </c>
      <c r="H387" s="19" t="n">
        <v>0.1018576449266428</v>
      </c>
      <c r="I387" s="19" t="n">
        <v>0.2418574017435722</v>
      </c>
      <c r="J387" s="19" t="n">
        <v>-0.06225695951556557</v>
      </c>
      <c r="K387" s="19" t="n">
        <v>0.14345054986785552</v>
      </c>
      <c r="L387" s="19" t="n">
        <v>-0.12841645594654508</v>
      </c>
      <c r="M387" s="19" t="n">
        <v>-0.008727393120599733</v>
      </c>
      <c r="N387" s="19" t="n">
        <v>-0.08040249701912232</v>
      </c>
      <c r="O387" s="19" t="n">
        <v>-0.20084006981010508</v>
      </c>
      <c r="P387" s="19" t="n">
        <v>-0.17055362589282927</v>
      </c>
      <c r="Q387" s="19" t="n">
        <v>0.0745693636428751</v>
      </c>
      <c r="R387" s="19" t="n">
        <v>0.07387897460282374</v>
      </c>
      <c r="S387" s="19" t="n">
        <v>0.20962895360485004</v>
      </c>
      <c r="T387" s="19" t="n">
        <v>0.2310530500328188</v>
      </c>
      <c r="U387" s="19" t="n">
        <v>0.19050396417347013</v>
      </c>
      <c r="V387" s="19" t="n">
        <v>-0.029069246956391792</v>
      </c>
      <c r="W387" s="19" t="n">
        <v>-0.038402522753863945</v>
      </c>
      <c r="X387" s="19" t="n">
        <v>-0.33821842411166997</v>
      </c>
      <c r="Y387" s="19" t="n">
        <v>-0.38896302420942286</v>
      </c>
      <c r="Z387" s="19" t="n">
        <v>-0.24007121225462824</v>
      </c>
      <c r="AA387" s="19" t="n">
        <v>-0.3188050766082648</v>
      </c>
      <c r="AB387" s="19" t="n">
        <v>-0.2271376729198401</v>
      </c>
      <c r="AC387" s="19" t="n">
        <v>0.21694781454174464</v>
      </c>
      <c r="AD387" s="19" t="n">
        <v>1.0</v>
      </c>
      <c r="AE387" s="19" t="n">
        <v>0.10065280969339141</v>
      </c>
      <c r="AF387" s="19" t="n">
        <v>0.12723163733227585</v>
      </c>
      <c r="AG387" s="19" t="n">
        <v>-0.09259704536732609</v>
      </c>
      <c r="AH387" s="19" t="n">
        <v>0.10830472415213117</v>
      </c>
      <c r="AI387" s="19" t="n">
        <v>-0.12250461399912178</v>
      </c>
      <c r="AJ387" s="19" t="n">
        <v>-0.016474869732767423</v>
      </c>
      <c r="AK387" s="19" t="n">
        <v>-0.003949129692485176</v>
      </c>
    </row>
    <row r="388">
      <c r="B388" s="8" t="s">
        <v>46</v>
      </c>
      <c r="C388" s="15" t="n">
        <v>-0.06076762781884134</v>
      </c>
      <c r="D388" s="15" t="n">
        <v>0.12803723370227602</v>
      </c>
      <c r="E388" s="15" t="n">
        <v>0.01702563654128945</v>
      </c>
      <c r="F388" s="15" t="n">
        <v>0.05614353828862203</v>
      </c>
      <c r="G388" s="15" t="n">
        <v>-0.03778896618926986</v>
      </c>
      <c r="H388" s="15" t="n">
        <v>-0.046000764845529694</v>
      </c>
      <c r="I388" s="15" t="n">
        <v>-0.05982910245828488</v>
      </c>
      <c r="J388" s="15" t="n">
        <v>-0.017888622011520267</v>
      </c>
      <c r="K388" s="15" t="n">
        <v>0.3512049634693162</v>
      </c>
      <c r="L388" s="15" t="n">
        <v>-0.2804242894908144</v>
      </c>
      <c r="M388" s="15" t="n">
        <v>-0.23830817225325118</v>
      </c>
      <c r="N388" s="15" t="n">
        <v>-0.18877216472129885</v>
      </c>
      <c r="O388" s="15" t="n">
        <v>-0.3325546180713368</v>
      </c>
      <c r="P388" s="15" t="n">
        <v>-0.0896147993211462</v>
      </c>
      <c r="Q388" s="15" t="n">
        <v>-0.051624314807795134</v>
      </c>
      <c r="R388" s="15" t="n">
        <v>0.21815049963670038</v>
      </c>
      <c r="S388" s="15" t="n">
        <v>0.29829317221569784</v>
      </c>
      <c r="T388" s="15" t="n">
        <v>0.16334250953028398</v>
      </c>
      <c r="U388" s="15" t="n">
        <v>0.07751071900604127</v>
      </c>
      <c r="V388" s="15" t="n">
        <v>0.06731759855822898</v>
      </c>
      <c r="W388" s="15" t="n">
        <v>-0.09999473033982327</v>
      </c>
      <c r="X388" s="15" t="n">
        <v>-0.2172703149471471</v>
      </c>
      <c r="Y388" s="15" t="n">
        <v>-0.30993374891382536</v>
      </c>
      <c r="Z388" s="15" t="n">
        <v>-0.218397613683558</v>
      </c>
      <c r="AA388" s="15" t="n">
        <v>-0.08850966118895887</v>
      </c>
      <c r="AB388" s="15" t="n">
        <v>-0.3422228999825358</v>
      </c>
      <c r="AC388" s="15" t="n">
        <v>-0.2154588307157963</v>
      </c>
      <c r="AD388" s="15" t="n">
        <v>0.10065280969339141</v>
      </c>
      <c r="AE388" s="15" t="n">
        <v>1.0000000000000004</v>
      </c>
      <c r="AF388" s="15" t="n">
        <v>0.22512131956828926</v>
      </c>
      <c r="AG388" s="15" t="n">
        <v>0.07565359039915687</v>
      </c>
      <c r="AH388" s="15" t="n">
        <v>-0.09974392710295914</v>
      </c>
      <c r="AI388" s="15" t="n">
        <v>-0.09766725089489721</v>
      </c>
      <c r="AJ388" s="15" t="n">
        <v>-0.03271029141680389</v>
      </c>
      <c r="AK388" s="15" t="n">
        <v>-0.030588375987957456</v>
      </c>
    </row>
    <row r="389">
      <c r="B389" s="8" t="s">
        <v>47</v>
      </c>
      <c r="C389" s="19" t="n">
        <v>-0.03639105451645314</v>
      </c>
      <c r="D389" s="19" t="n">
        <v>0.046833172506398145</v>
      </c>
      <c r="E389" s="19" t="n">
        <v>0.018599738607057454</v>
      </c>
      <c r="F389" s="19" t="n">
        <v>-0.010799464789255734</v>
      </c>
      <c r="G389" s="19" t="n">
        <v>0.10871686306887814</v>
      </c>
      <c r="H389" s="19" t="n">
        <v>-0.17832201210724305</v>
      </c>
      <c r="I389" s="19" t="n">
        <v>0.023212016460010584</v>
      </c>
      <c r="J389" s="19" t="n">
        <v>-0.07424533500719908</v>
      </c>
      <c r="K389" s="19" t="n">
        <v>0.15112122211777565</v>
      </c>
      <c r="L389" s="19" t="n">
        <v>-0.10808972355408529</v>
      </c>
      <c r="M389" s="19" t="n">
        <v>-0.019660911904973894</v>
      </c>
      <c r="N389" s="19" t="n">
        <v>-0.11360216320970278</v>
      </c>
      <c r="O389" s="19" t="n">
        <v>-0.26586777411619505</v>
      </c>
      <c r="P389" s="19" t="n">
        <v>-0.09772442432200862</v>
      </c>
      <c r="Q389" s="19" t="n">
        <v>-0.10517510835878692</v>
      </c>
      <c r="R389" s="19" t="n">
        <v>0.15350873532027512</v>
      </c>
      <c r="S389" s="19" t="n">
        <v>0.29156984828361776</v>
      </c>
      <c r="T389" s="19" t="n">
        <v>0.16482470953038328</v>
      </c>
      <c r="U389" s="19" t="n">
        <v>0.15598393510744346</v>
      </c>
      <c r="V389" s="19" t="n">
        <v>-0.12200320744589245</v>
      </c>
      <c r="W389" s="19" t="n">
        <v>0.0067137950793901835</v>
      </c>
      <c r="X389" s="19" t="n">
        <v>-0.18468157419755774</v>
      </c>
      <c r="Y389" s="19" t="n">
        <v>-0.16209198045670817</v>
      </c>
      <c r="Z389" s="19" t="n">
        <v>-3.324563811302472E-4</v>
      </c>
      <c r="AA389" s="19" t="n">
        <v>-0.09460777861172953</v>
      </c>
      <c r="AB389" s="19" t="n">
        <v>-0.08095363462036924</v>
      </c>
      <c r="AC389" s="19" t="n">
        <v>-0.005147354029291469</v>
      </c>
      <c r="AD389" s="19" t="n">
        <v>0.12723163733227585</v>
      </c>
      <c r="AE389" s="19" t="n">
        <v>0.22512131956828926</v>
      </c>
      <c r="AF389" s="19" t="n">
        <v>0.9999999999999991</v>
      </c>
      <c r="AG389" s="19" t="n">
        <v>-0.19950416506614319</v>
      </c>
      <c r="AH389" s="19" t="n">
        <v>-0.21737652582503078</v>
      </c>
      <c r="AI389" s="19" t="n">
        <v>-0.16831499810544945</v>
      </c>
      <c r="AJ389" s="19" t="n">
        <v>-0.07832083973637106</v>
      </c>
      <c r="AK389" s="19" t="n">
        <v>-0.21501215826874906</v>
      </c>
    </row>
    <row r="390">
      <c r="B390" s="8" t="s">
        <v>48</v>
      </c>
      <c r="C390" s="15" t="n">
        <v>-0.033545374202009724</v>
      </c>
      <c r="D390" s="15" t="n">
        <v>-0.011594188313343764</v>
      </c>
      <c r="E390" s="15" t="n">
        <v>0.02713946979892275</v>
      </c>
      <c r="F390" s="15" t="n">
        <v>0.17626579862590183</v>
      </c>
      <c r="G390" s="15" t="n">
        <v>0.07202666685111432</v>
      </c>
      <c r="H390" s="15" t="n">
        <v>0.10091634765624098</v>
      </c>
      <c r="I390" s="15" t="n">
        <v>-0.21677136281727136</v>
      </c>
      <c r="J390" s="15" t="n">
        <v>-0.1378636102259966</v>
      </c>
      <c r="K390" s="15" t="n">
        <v>0.12862946753197022</v>
      </c>
      <c r="L390" s="15" t="n">
        <v>-0.04627382935515756</v>
      </c>
      <c r="M390" s="15" t="n">
        <v>0.0816293491587252</v>
      </c>
      <c r="N390" s="15" t="n">
        <v>-0.059344560417772696</v>
      </c>
      <c r="O390" s="15" t="n">
        <v>-0.043528030604756296</v>
      </c>
      <c r="P390" s="15" t="n">
        <v>-0.02993844927018278</v>
      </c>
      <c r="Q390" s="15" t="n">
        <v>0.027873392654077584</v>
      </c>
      <c r="R390" s="15" t="n">
        <v>-0.017969166217860415</v>
      </c>
      <c r="S390" s="15" t="n">
        <v>0.06078720915669813</v>
      </c>
      <c r="T390" s="15" t="n">
        <v>0.24955201277673153</v>
      </c>
      <c r="U390" s="15" t="n">
        <v>-0.04943059425198948</v>
      </c>
      <c r="V390" s="15" t="n">
        <v>-0.08132587331807122</v>
      </c>
      <c r="W390" s="15" t="n">
        <v>-0.18353671877387315</v>
      </c>
      <c r="X390" s="15" t="n">
        <v>0.027751247639044685</v>
      </c>
      <c r="Y390" s="15" t="n">
        <v>-0.03736365682748607</v>
      </c>
      <c r="Z390" s="15" t="n">
        <v>-0.09533628072736262</v>
      </c>
      <c r="AA390" s="15" t="n">
        <v>0.03570414530703703</v>
      </c>
      <c r="AB390" s="15" t="n">
        <v>0.04779852972726051</v>
      </c>
      <c r="AC390" s="15" t="n">
        <v>0.05659967965179106</v>
      </c>
      <c r="AD390" s="15" t="n">
        <v>-0.09259704536732609</v>
      </c>
      <c r="AE390" s="15" t="n">
        <v>0.07565359039915687</v>
      </c>
      <c r="AF390" s="15" t="n">
        <v>-0.19950416506614319</v>
      </c>
      <c r="AG390" s="15" t="n">
        <v>1.0000000000000002</v>
      </c>
      <c r="AH390" s="15" t="n">
        <v>-0.14310373118714081</v>
      </c>
      <c r="AI390" s="15" t="n">
        <v>-0.031905271278200274</v>
      </c>
      <c r="AJ390" s="15" t="n">
        <v>-0.24939163791785515</v>
      </c>
      <c r="AK390" s="15" t="n">
        <v>-0.2497239634400754</v>
      </c>
    </row>
    <row r="391">
      <c r="B391" s="8" t="s">
        <v>49</v>
      </c>
      <c r="C391" s="19" t="n">
        <v>-0.04957152841434961</v>
      </c>
      <c r="D391" s="19" t="n">
        <v>0.05259185777054457</v>
      </c>
      <c r="E391" s="19" t="n">
        <v>-0.1904324261935404</v>
      </c>
      <c r="F391" s="19" t="n">
        <v>0.025823478592210087</v>
      </c>
      <c r="G391" s="19" t="n">
        <v>-0.0636530139075296</v>
      </c>
      <c r="H391" s="19" t="n">
        <v>0.02894366668165375</v>
      </c>
      <c r="I391" s="19" t="n">
        <v>0.1899375861950545</v>
      </c>
      <c r="J391" s="19" t="n">
        <v>0.034116611804864284</v>
      </c>
      <c r="K391" s="19" t="n">
        <v>-0.008424193228980878</v>
      </c>
      <c r="L391" s="19" t="n">
        <v>-0.052609025596049706</v>
      </c>
      <c r="M391" s="19" t="n">
        <v>-0.12255550263202641</v>
      </c>
      <c r="N391" s="19" t="n">
        <v>-0.015456805168003221</v>
      </c>
      <c r="O391" s="19" t="n">
        <v>0.1614251262423317</v>
      </c>
      <c r="P391" s="19" t="n">
        <v>0.048510263709332944</v>
      </c>
      <c r="Q391" s="19" t="n">
        <v>0.07010921977467414</v>
      </c>
      <c r="R391" s="19" t="n">
        <v>0.0535046296414167</v>
      </c>
      <c r="S391" s="19" t="n">
        <v>-0.1558228186579608</v>
      </c>
      <c r="T391" s="19" t="n">
        <v>-0.10742926584529104</v>
      </c>
      <c r="U391" s="19" t="n">
        <v>-0.06556567344262769</v>
      </c>
      <c r="V391" s="19" t="n">
        <v>0.16084925395016322</v>
      </c>
      <c r="W391" s="19" t="n">
        <v>0.013154524819899057</v>
      </c>
      <c r="X391" s="19" t="n">
        <v>-0.008378742408804651</v>
      </c>
      <c r="Y391" s="19" t="n">
        <v>0.05347490617791776</v>
      </c>
      <c r="Z391" s="19" t="n">
        <v>-0.11579255089118361</v>
      </c>
      <c r="AA391" s="19" t="n">
        <v>-0.03805795689255712</v>
      </c>
      <c r="AB391" s="19" t="n">
        <v>-0.08868171373770665</v>
      </c>
      <c r="AC391" s="19" t="n">
        <v>0.21204560094440286</v>
      </c>
      <c r="AD391" s="19" t="n">
        <v>0.10830472415213117</v>
      </c>
      <c r="AE391" s="19" t="n">
        <v>-0.09974392710295914</v>
      </c>
      <c r="AF391" s="19" t="n">
        <v>-0.21737652582503078</v>
      </c>
      <c r="AG391" s="19" t="n">
        <v>-0.14310373118714081</v>
      </c>
      <c r="AH391" s="19" t="n">
        <v>1.0000000000000007</v>
      </c>
      <c r="AI391" s="19" t="n">
        <v>-0.39968602176315565</v>
      </c>
      <c r="AJ391" s="19" t="n">
        <v>-0.04784831149013269</v>
      </c>
      <c r="AK391" s="19" t="n">
        <v>-0.21900320210626859</v>
      </c>
    </row>
    <row r="392">
      <c r="B392" s="8" t="s">
        <v>50</v>
      </c>
      <c r="C392" s="15" t="n">
        <v>0.07188778662454672</v>
      </c>
      <c r="D392" s="15" t="n">
        <v>0.0061448720683723685</v>
      </c>
      <c r="E392" s="15" t="n">
        <v>0.1491666551518326</v>
      </c>
      <c r="F392" s="15" t="n">
        <v>-0.13968338023928864</v>
      </c>
      <c r="G392" s="15" t="n">
        <v>-0.11796427998392638</v>
      </c>
      <c r="H392" s="15" t="n">
        <v>0.09570698880442563</v>
      </c>
      <c r="I392" s="15" t="n">
        <v>-0.113708811511443</v>
      </c>
      <c r="J392" s="15" t="n">
        <v>0.030139546707701876</v>
      </c>
      <c r="K392" s="15" t="n">
        <v>-0.020537744166060874</v>
      </c>
      <c r="L392" s="15" t="n">
        <v>-0.0947520032617477</v>
      </c>
      <c r="M392" s="15" t="n">
        <v>0.049496824915067156</v>
      </c>
      <c r="N392" s="15" t="n">
        <v>0.1715276416401874</v>
      </c>
      <c r="O392" s="15" t="n">
        <v>0.015349576500530518</v>
      </c>
      <c r="P392" s="15" t="n">
        <v>0.050637640277322794</v>
      </c>
      <c r="Q392" s="15" t="n">
        <v>-0.05269622666608501</v>
      </c>
      <c r="R392" s="15" t="n">
        <v>-0.009582670839699844</v>
      </c>
      <c r="S392" s="15" t="n">
        <v>-0.06704043781275332</v>
      </c>
      <c r="T392" s="15" t="n">
        <v>-0.054528358693126076</v>
      </c>
      <c r="U392" s="15" t="n">
        <v>-0.0018460085762301848</v>
      </c>
      <c r="V392" s="15" t="n">
        <v>0.03676839445300247</v>
      </c>
      <c r="W392" s="15" t="n">
        <v>-0.09496748939484341</v>
      </c>
      <c r="X392" s="15" t="n">
        <v>0.0983705458805942</v>
      </c>
      <c r="Y392" s="15" t="n">
        <v>0.04415321363139357</v>
      </c>
      <c r="Z392" s="15" t="n">
        <v>0.22911141390101394</v>
      </c>
      <c r="AA392" s="15" t="n">
        <v>0.047422500227823315</v>
      </c>
      <c r="AB392" s="15" t="n">
        <v>0.16327563215557672</v>
      </c>
      <c r="AC392" s="15" t="n">
        <v>-0.2942289861754558</v>
      </c>
      <c r="AD392" s="15" t="n">
        <v>-0.12250461399912178</v>
      </c>
      <c r="AE392" s="15" t="n">
        <v>-0.09766725089489721</v>
      </c>
      <c r="AF392" s="15" t="n">
        <v>-0.16831499810544945</v>
      </c>
      <c r="AG392" s="15" t="n">
        <v>-0.031905271278200274</v>
      </c>
      <c r="AH392" s="15" t="n">
        <v>-0.39968602176315565</v>
      </c>
      <c r="AI392" s="15" t="n">
        <v>0.9999999999999994</v>
      </c>
      <c r="AJ392" s="15" t="n">
        <v>-0.1507774437764752</v>
      </c>
      <c r="AK392" s="15" t="n">
        <v>-0.2503704128311437</v>
      </c>
    </row>
    <row r="393">
      <c r="B393" s="8" t="s">
        <v>51</v>
      </c>
      <c r="C393" s="19" t="n">
        <v>0.001192008768488258</v>
      </c>
      <c r="D393" s="19" t="n">
        <v>-0.05926242737156421</v>
      </c>
      <c r="E393" s="19" t="n">
        <v>-0.05951561085247836</v>
      </c>
      <c r="F393" s="19" t="n">
        <v>0.02862326458983233</v>
      </c>
      <c r="G393" s="19" t="n">
        <v>0.08307117176335137</v>
      </c>
      <c r="H393" s="19" t="n">
        <v>-0.05365484092309847</v>
      </c>
      <c r="I393" s="19" t="n">
        <v>0.07552130920144075</v>
      </c>
      <c r="J393" s="19" t="n">
        <v>0.04561548623141626</v>
      </c>
      <c r="K393" s="19" t="n">
        <v>-0.12845571501743303</v>
      </c>
      <c r="L393" s="19" t="n">
        <v>0.0031237854271159993</v>
      </c>
      <c r="M393" s="19" t="n">
        <v>0.03627639131175399</v>
      </c>
      <c r="N393" s="19" t="n">
        <v>0.07874517858818432</v>
      </c>
      <c r="O393" s="19" t="n">
        <v>-0.02811736716449557</v>
      </c>
      <c r="P393" s="19" t="n">
        <v>-0.07059868725338685</v>
      </c>
      <c r="Q393" s="19" t="n">
        <v>0.08931257297801198</v>
      </c>
      <c r="R393" s="19" t="n">
        <v>-0.09332385222864896</v>
      </c>
      <c r="S393" s="19" t="n">
        <v>0.11747697349792709</v>
      </c>
      <c r="T393" s="19" t="n">
        <v>-0.20178846573009998</v>
      </c>
      <c r="U393" s="19" t="n">
        <v>0.04582785452918573</v>
      </c>
      <c r="V393" s="19" t="n">
        <v>0.09462182881821435</v>
      </c>
      <c r="W393" s="19" t="n">
        <v>0.12730819115618316</v>
      </c>
      <c r="X393" s="19" t="n">
        <v>-0.039251293647775944</v>
      </c>
      <c r="Y393" s="19" t="n">
        <v>0.03587128360759221</v>
      </c>
      <c r="Z393" s="19" t="n">
        <v>0.08282019724260381</v>
      </c>
      <c r="AA393" s="19" t="n">
        <v>0.051329076917281835</v>
      </c>
      <c r="AB393" s="19" t="n">
        <v>0.00718582541509268</v>
      </c>
      <c r="AC393" s="19" t="n">
        <v>-0.14204024053398911</v>
      </c>
      <c r="AD393" s="19" t="n">
        <v>-0.016474869732767423</v>
      </c>
      <c r="AE393" s="19" t="n">
        <v>-0.03271029141680389</v>
      </c>
      <c r="AF393" s="19" t="n">
        <v>-0.07832083973637106</v>
      </c>
      <c r="AG393" s="19" t="n">
        <v>-0.24939163791785515</v>
      </c>
      <c r="AH393" s="19" t="n">
        <v>-0.04784831149013269</v>
      </c>
      <c r="AI393" s="19" t="n">
        <v>-0.1507774437764752</v>
      </c>
      <c r="AJ393" s="19" t="n">
        <v>1.0000000000000007</v>
      </c>
      <c r="AK393" s="19" t="n">
        <v>-0.3321020456313429</v>
      </c>
    </row>
    <row r="394">
      <c r="B394" s="8" t="s">
        <v>52</v>
      </c>
      <c r="C394" s="15" t="n">
        <v>0.03250191824317398</v>
      </c>
      <c r="D394" s="15" t="n">
        <v>-0.03347592440954128</v>
      </c>
      <c r="E394" s="15" t="n">
        <v>0.04735610886645514</v>
      </c>
      <c r="F394" s="15" t="n">
        <v>-0.0455508661780115</v>
      </c>
      <c r="G394" s="15" t="n">
        <v>-0.040413341796589064</v>
      </c>
      <c r="H394" s="15" t="n">
        <v>-0.007404277775647228</v>
      </c>
      <c r="I394" s="15" t="n">
        <v>0.019041289281224023</v>
      </c>
      <c r="J394" s="15" t="n">
        <v>0.06814984029268638</v>
      </c>
      <c r="K394" s="15" t="n">
        <v>-0.08804688101224016</v>
      </c>
      <c r="L394" s="15" t="n">
        <v>0.24055931325893556</v>
      </c>
      <c r="M394" s="15" t="n">
        <v>-0.008685125886986847</v>
      </c>
      <c r="N394" s="15" t="n">
        <v>-0.06346703787352326</v>
      </c>
      <c r="O394" s="15" t="n">
        <v>0.10029896045968523</v>
      </c>
      <c r="P394" s="15" t="n">
        <v>0.06282481832014893</v>
      </c>
      <c r="Q394" s="15" t="n">
        <v>-0.02344268893510515</v>
      </c>
      <c r="R394" s="15" t="n">
        <v>-0.07106679754297456</v>
      </c>
      <c r="S394" s="15" t="n">
        <v>-0.15952072489472544</v>
      </c>
      <c r="T394" s="15" t="n">
        <v>-0.017683456480387976</v>
      </c>
      <c r="U394" s="15" t="n">
        <v>-0.05687115175677352</v>
      </c>
      <c r="V394" s="15" t="n">
        <v>-0.08987732252363338</v>
      </c>
      <c r="W394" s="15" t="n">
        <v>0.10565627989453985</v>
      </c>
      <c r="X394" s="15" t="n">
        <v>0.07075441404142935</v>
      </c>
      <c r="Y394" s="15" t="n">
        <v>0.038643097516179115</v>
      </c>
      <c r="Z394" s="15" t="n">
        <v>-0.08781691376629697</v>
      </c>
      <c r="AA394" s="15" t="n">
        <v>-0.0010717938254203307</v>
      </c>
      <c r="AB394" s="15" t="n">
        <v>-0.043076994338622034</v>
      </c>
      <c r="AC394" s="15" t="n">
        <v>0.1372124236644687</v>
      </c>
      <c r="AD394" s="15" t="n">
        <v>-0.003949129692485176</v>
      </c>
      <c r="AE394" s="15" t="n">
        <v>-0.030588375987957456</v>
      </c>
      <c r="AF394" s="15" t="n">
        <v>-0.21501215826874906</v>
      </c>
      <c r="AG394" s="15" t="n">
        <v>-0.2497239634400754</v>
      </c>
      <c r="AH394" s="15" t="n">
        <v>-0.21900320210626859</v>
      </c>
      <c r="AI394" s="15" t="n">
        <v>-0.2503704128311437</v>
      </c>
      <c r="AJ394" s="15" t="n">
        <v>-0.3321020456313429</v>
      </c>
      <c r="AK394" s="15" t="n">
        <v>1.000000000000001</v>
      </c>
    </row>
    <row r="395" customHeight="true" ht="10.0">
      <c r="B395"/>
    </row>
    <row r="397">
      <c r="B397" s="5" t="s">
        <v>157</v>
      </c>
    </row>
    <row r="398" customHeight="true" ht="5.0">
      <c r="B398"/>
    </row>
    <row r="399">
      <c r="B399" s="9" t="s">
        <v>55</v>
      </c>
      <c r="C399" s="8" t="s">
        <v>5</v>
      </c>
      <c r="D399" s="8" t="s">
        <v>6</v>
      </c>
      <c r="E399" s="8" t="s">
        <v>7</v>
      </c>
      <c r="F399" s="8" t="s">
        <v>8</v>
      </c>
      <c r="G399" s="8" t="s">
        <v>9</v>
      </c>
    </row>
    <row r="400">
      <c r="B400" s="8" t="s">
        <v>56</v>
      </c>
      <c r="C400" s="15" t="s">
        <v>4</v>
      </c>
      <c r="D400" s="15" t="n">
        <v>-1.8692157240302816</v>
      </c>
      <c r="E400" s="15" t="n">
        <v>-2.420368839974583</v>
      </c>
      <c r="F400" s="15" t="s">
        <v>4</v>
      </c>
      <c r="G400" s="15" t="s">
        <v>4</v>
      </c>
    </row>
    <row r="401">
      <c r="B401" s="8" t="s">
        <v>57</v>
      </c>
      <c r="C401" s="19" t="s">
        <v>4</v>
      </c>
      <c r="D401" s="19" t="n">
        <v>-2.428754201976955</v>
      </c>
      <c r="E401" s="19" t="n">
        <v>-1.7523265444630767</v>
      </c>
      <c r="F401" s="19" t="s">
        <v>4</v>
      </c>
      <c r="G401" s="19" t="s">
        <v>4</v>
      </c>
    </row>
    <row r="402">
      <c r="B402" s="8" t="s">
        <v>58</v>
      </c>
      <c r="C402" s="15" t="s">
        <v>4</v>
      </c>
      <c r="D402" s="15" t="n">
        <v>-2.213076789333885</v>
      </c>
      <c r="E402" s="15" t="n">
        <v>-1.9139679018623124</v>
      </c>
      <c r="F402" s="15" t="s">
        <v>4</v>
      </c>
      <c r="G402" s="15" t="s">
        <v>4</v>
      </c>
    </row>
    <row r="403">
      <c r="B403" s="8" t="s">
        <v>59</v>
      </c>
      <c r="C403" s="19" t="s">
        <v>4</v>
      </c>
      <c r="D403" s="19" t="n">
        <v>-2.1126712349512418</v>
      </c>
      <c r="E403" s="19" t="n">
        <v>-1.5444647526416801</v>
      </c>
      <c r="F403" s="19" t="s">
        <v>4</v>
      </c>
      <c r="G403" s="19" t="s">
        <v>4</v>
      </c>
    </row>
    <row r="404">
      <c r="B404" s="8" t="s">
        <v>60</v>
      </c>
      <c r="C404" s="15" t="s">
        <v>4</v>
      </c>
      <c r="D404" s="15" t="n">
        <v>-2.1477059126648834</v>
      </c>
      <c r="E404" s="15" t="n">
        <v>-1.7505155397244454</v>
      </c>
      <c r="F404" s="15" t="s">
        <v>4</v>
      </c>
      <c r="G404" s="15" t="s">
        <v>4</v>
      </c>
    </row>
    <row r="405">
      <c r="B405" s="8" t="s">
        <v>61</v>
      </c>
      <c r="C405" s="19" t="s">
        <v>4</v>
      </c>
      <c r="D405" s="19" t="n">
        <v>0.6379635007045875</v>
      </c>
      <c r="E405" s="19" t="n">
        <v>0.0398221508167485</v>
      </c>
      <c r="F405" s="19" t="s">
        <v>4</v>
      </c>
      <c r="G405" s="19" t="s">
        <v>4</v>
      </c>
    </row>
    <row r="406">
      <c r="B406" s="8" t="s">
        <v>62</v>
      </c>
      <c r="C406" s="15" t="s">
        <v>4</v>
      </c>
      <c r="D406" s="15" t="n">
        <v>-1.3058419821255645</v>
      </c>
      <c r="E406" s="15" t="n">
        <v>-0.029319404976518804</v>
      </c>
      <c r="F406" s="15" t="s">
        <v>4</v>
      </c>
      <c r="G406" s="15" t="s">
        <v>4</v>
      </c>
    </row>
    <row r="407">
      <c r="B407" s="8" t="s">
        <v>63</v>
      </c>
      <c r="C407" s="19" t="s">
        <v>4</v>
      </c>
      <c r="D407" s="19" t="n">
        <v>-0.16365764640378366</v>
      </c>
      <c r="E407" s="19" t="n">
        <v>0.517025914328775</v>
      </c>
      <c r="F407" s="19" t="s">
        <v>4</v>
      </c>
      <c r="G407" s="19" t="s">
        <v>4</v>
      </c>
    </row>
    <row r="408">
      <c r="B408" s="8" t="s">
        <v>64</v>
      </c>
      <c r="C408" s="15" t="s">
        <v>4</v>
      </c>
      <c r="D408" s="15" t="n">
        <v>-0.4539387285705554</v>
      </c>
      <c r="E408" s="15" t="n">
        <v>0.022368206678732322</v>
      </c>
      <c r="F408" s="15" t="s">
        <v>4</v>
      </c>
      <c r="G408" s="15" t="s">
        <v>4</v>
      </c>
    </row>
    <row r="409">
      <c r="B409" s="8" t="s">
        <v>65</v>
      </c>
      <c r="C409" s="19" t="s">
        <v>4</v>
      </c>
      <c r="D409" s="19" t="n">
        <v>0.6089694685264395</v>
      </c>
      <c r="E409" s="19" t="n">
        <v>-0.4451309289122758</v>
      </c>
      <c r="F409" s="19" t="s">
        <v>4</v>
      </c>
      <c r="G409" s="19" t="s">
        <v>4</v>
      </c>
    </row>
    <row r="410">
      <c r="B410" s="8" t="s">
        <v>66</v>
      </c>
      <c r="C410" s="15" t="s">
        <v>4</v>
      </c>
      <c r="D410" s="15" t="n">
        <v>0.7017398320674415</v>
      </c>
      <c r="E410" s="15" t="n">
        <v>-1.3964410068763997</v>
      </c>
      <c r="F410" s="15" t="s">
        <v>4</v>
      </c>
      <c r="G410" s="15" t="s">
        <v>4</v>
      </c>
    </row>
    <row r="411">
      <c r="B411" s="8" t="s">
        <v>67</v>
      </c>
      <c r="C411" s="19" t="s">
        <v>4</v>
      </c>
      <c r="D411" s="19" t="n">
        <v>0.3887818115404993</v>
      </c>
      <c r="E411" s="19" t="n">
        <v>-0.8872159569258805</v>
      </c>
      <c r="F411" s="19" t="s">
        <v>4</v>
      </c>
      <c r="G411" s="19" t="s">
        <v>4</v>
      </c>
    </row>
    <row r="412">
      <c r="B412" s="8" t="s">
        <v>68</v>
      </c>
      <c r="C412" s="15" t="s">
        <v>4</v>
      </c>
      <c r="D412" s="15" t="n">
        <v>0.18079098142357258</v>
      </c>
      <c r="E412" s="15" t="n">
        <v>-0.6641039454825386</v>
      </c>
      <c r="F412" s="15" t="s">
        <v>4</v>
      </c>
      <c r="G412" s="15" t="s">
        <v>4</v>
      </c>
    </row>
    <row r="413">
      <c r="B413" s="8" t="s">
        <v>69</v>
      </c>
      <c r="C413" s="19" t="s">
        <v>4</v>
      </c>
      <c r="D413" s="19" t="n">
        <v>-0.2352839773860847</v>
      </c>
      <c r="E413" s="19" t="n">
        <v>-0.18201555570559946</v>
      </c>
      <c r="F413" s="19" t="s">
        <v>4</v>
      </c>
      <c r="G413" s="19" t="s">
        <v>4</v>
      </c>
    </row>
    <row r="414">
      <c r="B414" s="8" t="s">
        <v>70</v>
      </c>
      <c r="C414" s="15" t="s">
        <v>4</v>
      </c>
      <c r="D414" s="15" t="n">
        <v>0.16620473795429727</v>
      </c>
      <c r="E414" s="15" t="n">
        <v>-0.3771206115613086</v>
      </c>
      <c r="F414" s="15" t="s">
        <v>4</v>
      </c>
      <c r="G414" s="15" t="s">
        <v>4</v>
      </c>
    </row>
    <row r="415">
      <c r="B415" s="8" t="s">
        <v>71</v>
      </c>
      <c r="C415" s="19" t="s">
        <v>4</v>
      </c>
      <c r="D415" s="19" t="n">
        <v>0.13852229634334734</v>
      </c>
      <c r="E415" s="19" t="n">
        <v>-0.4744522428132587</v>
      </c>
      <c r="F415" s="19" t="s">
        <v>4</v>
      </c>
      <c r="G415" s="19" t="s">
        <v>4</v>
      </c>
    </row>
    <row r="416">
      <c r="B416" s="8" t="s">
        <v>72</v>
      </c>
      <c r="C416" s="15" t="s">
        <v>4</v>
      </c>
      <c r="D416" s="15" t="n">
        <v>0.4252205405550862</v>
      </c>
      <c r="E416" s="15" t="n">
        <v>-1.4183655065997536</v>
      </c>
      <c r="F416" s="15" t="s">
        <v>4</v>
      </c>
      <c r="G416" s="15" t="s">
        <v>4</v>
      </c>
    </row>
    <row r="417">
      <c r="B417" s="8" t="s">
        <v>73</v>
      </c>
      <c r="C417" s="19" t="s">
        <v>4</v>
      </c>
      <c r="D417" s="19" t="n">
        <v>-0.365981972268075</v>
      </c>
      <c r="E417" s="19" t="n">
        <v>-1.4090469769190916</v>
      </c>
      <c r="F417" s="19" t="s">
        <v>4</v>
      </c>
      <c r="G417" s="19" t="s">
        <v>4</v>
      </c>
    </row>
    <row r="418">
      <c r="B418" s="8" t="s">
        <v>74</v>
      </c>
      <c r="C418" s="15" t="s">
        <v>4</v>
      </c>
      <c r="D418" s="15" t="n">
        <v>0.26535691216673174</v>
      </c>
      <c r="E418" s="15" t="n">
        <v>-0.8676892795622584</v>
      </c>
      <c r="F418" s="15" t="s">
        <v>4</v>
      </c>
      <c r="G418" s="15" t="s">
        <v>4</v>
      </c>
    </row>
    <row r="419">
      <c r="B419" s="8" t="s">
        <v>75</v>
      </c>
      <c r="C419" s="19" t="s">
        <v>4</v>
      </c>
      <c r="D419" s="19" t="n">
        <v>-0.021061805569750694</v>
      </c>
      <c r="E419" s="19" t="n">
        <v>-0.5882402541546077</v>
      </c>
      <c r="F419" s="19" t="s">
        <v>4</v>
      </c>
      <c r="G419" s="19" t="s">
        <v>4</v>
      </c>
    </row>
    <row r="420">
      <c r="B420" s="8" t="s">
        <v>76</v>
      </c>
      <c r="C420" s="15" t="s">
        <v>4</v>
      </c>
      <c r="D420" s="15" t="n">
        <v>0.05441007970532612</v>
      </c>
      <c r="E420" s="15" t="n">
        <v>-1.099678081001323</v>
      </c>
      <c r="F420" s="15" t="s">
        <v>4</v>
      </c>
      <c r="G420" s="15" t="s">
        <v>4</v>
      </c>
    </row>
    <row r="421">
      <c r="B421" s="8" t="s">
        <v>77</v>
      </c>
      <c r="C421" s="19" t="s">
        <v>4</v>
      </c>
      <c r="D421" s="19" t="n">
        <v>-0.2162023078251997</v>
      </c>
      <c r="E421" s="19" t="n">
        <v>-0.6749293804945423</v>
      </c>
      <c r="F421" s="19" t="s">
        <v>4</v>
      </c>
      <c r="G421" s="19" t="s">
        <v>4</v>
      </c>
    </row>
    <row r="422">
      <c r="B422" s="8" t="s">
        <v>78</v>
      </c>
      <c r="C422" s="15" t="s">
        <v>4</v>
      </c>
      <c r="D422" s="15" t="n">
        <v>-0.9370083749866056</v>
      </c>
      <c r="E422" s="15" t="n">
        <v>-0.4078785918158193</v>
      </c>
      <c r="F422" s="15" t="s">
        <v>4</v>
      </c>
      <c r="G422" s="15" t="s">
        <v>4</v>
      </c>
    </row>
    <row r="423">
      <c r="B423" s="8" t="s">
        <v>79</v>
      </c>
      <c r="C423" s="19" t="s">
        <v>4</v>
      </c>
      <c r="D423" s="19" t="n">
        <v>-0.6380771428870511</v>
      </c>
      <c r="E423" s="19" t="n">
        <v>0.23973884683121954</v>
      </c>
      <c r="F423" s="19" t="s">
        <v>4</v>
      </c>
      <c r="G423" s="19" t="s">
        <v>4</v>
      </c>
    </row>
    <row r="424">
      <c r="B424" s="8" t="s">
        <v>80</v>
      </c>
      <c r="C424" s="15" t="s">
        <v>4</v>
      </c>
      <c r="D424" s="15" t="n">
        <v>-0.7045261829933066</v>
      </c>
      <c r="E424" s="15" t="n">
        <v>-0.26740463594819325</v>
      </c>
      <c r="F424" s="15" t="s">
        <v>4</v>
      </c>
      <c r="G424" s="15" t="s">
        <v>4</v>
      </c>
    </row>
    <row r="425">
      <c r="B425" s="8" t="s">
        <v>81</v>
      </c>
      <c r="C425" s="19" t="s">
        <v>4</v>
      </c>
      <c r="D425" s="19" t="n">
        <v>0.48645593519817476</v>
      </c>
      <c r="E425" s="19" t="n">
        <v>-0.5440935837453539</v>
      </c>
      <c r="F425" s="19" t="s">
        <v>4</v>
      </c>
      <c r="G425" s="19" t="s">
        <v>4</v>
      </c>
    </row>
    <row r="426">
      <c r="B426" s="8" t="s">
        <v>82</v>
      </c>
      <c r="C426" s="15" t="s">
        <v>4</v>
      </c>
      <c r="D426" s="15" t="n">
        <v>-0.17333802079756827</v>
      </c>
      <c r="E426" s="15" t="n">
        <v>-0.020401914464548254</v>
      </c>
      <c r="F426" s="15" t="s">
        <v>4</v>
      </c>
      <c r="G426" s="15" t="s">
        <v>4</v>
      </c>
    </row>
    <row r="427">
      <c r="B427" s="8" t="s">
        <v>83</v>
      </c>
      <c r="C427" s="19" t="s">
        <v>4</v>
      </c>
      <c r="D427" s="19" t="n">
        <v>1.0995221306964889</v>
      </c>
      <c r="E427" s="19" t="n">
        <v>-1.0006560524812154</v>
      </c>
      <c r="F427" s="19" t="s">
        <v>4</v>
      </c>
      <c r="G427" s="19" t="s">
        <v>4</v>
      </c>
    </row>
    <row r="428">
      <c r="B428" s="8" t="s">
        <v>84</v>
      </c>
      <c r="C428" s="15" t="s">
        <v>4</v>
      </c>
      <c r="D428" s="15" t="n">
        <v>0.7735830412792855</v>
      </c>
      <c r="E428" s="15" t="n">
        <v>-1.1943916219023931</v>
      </c>
      <c r="F428" s="15" t="s">
        <v>4</v>
      </c>
      <c r="G428" s="15" t="s">
        <v>4</v>
      </c>
    </row>
    <row r="429">
      <c r="B429" s="8" t="s">
        <v>85</v>
      </c>
      <c r="C429" s="19" t="s">
        <v>4</v>
      </c>
      <c r="D429" s="19" t="n">
        <v>-2.0659044161769686</v>
      </c>
      <c r="E429" s="19" t="n">
        <v>0.9797441985552673</v>
      </c>
      <c r="F429" s="19" t="s">
        <v>4</v>
      </c>
      <c r="G429" s="19" t="s">
        <v>4</v>
      </c>
    </row>
    <row r="430">
      <c r="B430" s="8" t="s">
        <v>86</v>
      </c>
      <c r="C430" s="15" t="s">
        <v>4</v>
      </c>
      <c r="D430" s="15" t="n">
        <v>-1.7722731671704366</v>
      </c>
      <c r="E430" s="15" t="n">
        <v>1.256834034530637</v>
      </c>
      <c r="F430" s="15" t="s">
        <v>4</v>
      </c>
      <c r="G430" s="15" t="s">
        <v>4</v>
      </c>
    </row>
    <row r="431">
      <c r="B431" s="8" t="s">
        <v>87</v>
      </c>
      <c r="C431" s="19" t="s">
        <v>4</v>
      </c>
      <c r="D431" s="19" t="n">
        <v>-1.9351479595778167</v>
      </c>
      <c r="E431" s="19" t="n">
        <v>1.3733590910942706</v>
      </c>
      <c r="F431" s="19" t="s">
        <v>4</v>
      </c>
      <c r="G431" s="19" t="s">
        <v>4</v>
      </c>
    </row>
    <row r="432">
      <c r="B432" s="8" t="s">
        <v>88</v>
      </c>
      <c r="C432" s="15" t="s">
        <v>4</v>
      </c>
      <c r="D432" s="15" t="n">
        <v>-1.4861964590919798</v>
      </c>
      <c r="E432" s="15" t="n">
        <v>0.7165285839801634</v>
      </c>
      <c r="F432" s="15" t="s">
        <v>4</v>
      </c>
      <c r="G432" s="15" t="s">
        <v>4</v>
      </c>
    </row>
    <row r="433">
      <c r="B433" s="8" t="s">
        <v>89</v>
      </c>
      <c r="C433" s="19" t="s">
        <v>4</v>
      </c>
      <c r="D433" s="19" t="n">
        <v>0.8963896195227304</v>
      </c>
      <c r="E433" s="19" t="n">
        <v>-0.9758353154773514</v>
      </c>
      <c r="F433" s="19" t="s">
        <v>4</v>
      </c>
      <c r="G433" s="19" t="s">
        <v>4</v>
      </c>
    </row>
    <row r="434">
      <c r="B434" s="8" t="s">
        <v>90</v>
      </c>
      <c r="C434" s="15" t="s">
        <v>4</v>
      </c>
      <c r="D434" s="15" t="n">
        <v>0.737416945615652</v>
      </c>
      <c r="E434" s="15" t="n">
        <v>0.18305717648530295</v>
      </c>
      <c r="F434" s="15" t="s">
        <v>4</v>
      </c>
      <c r="G434" s="15" t="s">
        <v>4</v>
      </c>
    </row>
    <row r="435">
      <c r="B435" s="8" t="s">
        <v>91</v>
      </c>
      <c r="C435" s="19" t="s">
        <v>4</v>
      </c>
      <c r="D435" s="19" t="n">
        <v>0.7097196147212321</v>
      </c>
      <c r="E435" s="19" t="n">
        <v>-0.29700550711454016</v>
      </c>
      <c r="F435" s="19" t="s">
        <v>4</v>
      </c>
      <c r="G435" s="19" t="s">
        <v>4</v>
      </c>
    </row>
    <row r="436">
      <c r="B436" s="8" t="s">
        <v>92</v>
      </c>
      <c r="C436" s="15" t="s">
        <v>4</v>
      </c>
      <c r="D436" s="15" t="n">
        <v>1.8176224369401703</v>
      </c>
      <c r="E436" s="15" t="n">
        <v>-0.9001659591766559</v>
      </c>
      <c r="F436" s="15" t="s">
        <v>4</v>
      </c>
      <c r="G436" s="15" t="s">
        <v>4</v>
      </c>
    </row>
    <row r="437">
      <c r="B437" s="8" t="s">
        <v>93</v>
      </c>
      <c r="C437" s="19" t="s">
        <v>4</v>
      </c>
      <c r="D437" s="19" t="n">
        <v>1.7553528351800496</v>
      </c>
      <c r="E437" s="19" t="n">
        <v>-1.1477395007996303</v>
      </c>
      <c r="F437" s="19" t="s">
        <v>4</v>
      </c>
      <c r="G437" s="19" t="s">
        <v>4</v>
      </c>
    </row>
    <row r="438">
      <c r="B438" s="8" t="s">
        <v>94</v>
      </c>
      <c r="C438" s="15" t="s">
        <v>4</v>
      </c>
      <c r="D438" s="15" t="n">
        <v>1.1133721849693832</v>
      </c>
      <c r="E438" s="15" t="n">
        <v>0.12733280544157816</v>
      </c>
      <c r="F438" s="15" t="s">
        <v>4</v>
      </c>
      <c r="G438" s="15" t="s">
        <v>4</v>
      </c>
    </row>
    <row r="439">
      <c r="B439" s="8" t="s">
        <v>95</v>
      </c>
      <c r="C439" s="19" t="s">
        <v>4</v>
      </c>
      <c r="D439" s="19" t="n">
        <v>0.11781348431635782</v>
      </c>
      <c r="E439" s="19" t="n">
        <v>-0.027718168511938576</v>
      </c>
      <c r="F439" s="19" t="s">
        <v>4</v>
      </c>
      <c r="G439" s="19" t="s">
        <v>4</v>
      </c>
    </row>
    <row r="440">
      <c r="B440" s="8" t="s">
        <v>96</v>
      </c>
      <c r="C440" s="15" t="s">
        <v>4</v>
      </c>
      <c r="D440" s="15" t="n">
        <v>-0.05001661921518223</v>
      </c>
      <c r="E440" s="15" t="n">
        <v>0.41413815177165403</v>
      </c>
      <c r="F440" s="15" t="s">
        <v>4</v>
      </c>
      <c r="G440" s="15" t="s">
        <v>4</v>
      </c>
    </row>
    <row r="441">
      <c r="B441" s="8" t="s">
        <v>97</v>
      </c>
      <c r="C441" s="19" t="s">
        <v>4</v>
      </c>
      <c r="D441" s="19" t="n">
        <v>0.06007858831601824</v>
      </c>
      <c r="E441" s="19" t="n">
        <v>0.328800131215481</v>
      </c>
      <c r="F441" s="19" t="s">
        <v>4</v>
      </c>
      <c r="G441" s="19" t="s">
        <v>4</v>
      </c>
    </row>
    <row r="442">
      <c r="B442" s="8" t="s">
        <v>98</v>
      </c>
      <c r="C442" s="15" t="s">
        <v>4</v>
      </c>
      <c r="D442" s="15" t="n">
        <v>0.041898968629347305</v>
      </c>
      <c r="E442" s="15" t="n">
        <v>0.5889647620610045</v>
      </c>
      <c r="F442" s="15" t="s">
        <v>4</v>
      </c>
      <c r="G442" s="15" t="s">
        <v>4</v>
      </c>
    </row>
    <row r="443">
      <c r="B443" s="8" t="s">
        <v>99</v>
      </c>
      <c r="C443" s="19" t="s">
        <v>4</v>
      </c>
      <c r="D443" s="19" t="n">
        <v>0.3388212198024155</v>
      </c>
      <c r="E443" s="19" t="n">
        <v>0.18699827172578376</v>
      </c>
      <c r="F443" s="19" t="s">
        <v>4</v>
      </c>
      <c r="G443" s="19" t="s">
        <v>4</v>
      </c>
    </row>
    <row r="444">
      <c r="B444" s="8" t="s">
        <v>100</v>
      </c>
      <c r="C444" s="15" t="s">
        <v>4</v>
      </c>
      <c r="D444" s="15" t="n">
        <v>0.16941960843721782</v>
      </c>
      <c r="E444" s="15" t="n">
        <v>0.5454064584911538</v>
      </c>
      <c r="F444" s="15" t="s">
        <v>4</v>
      </c>
      <c r="G444" s="15" t="s">
        <v>4</v>
      </c>
    </row>
    <row r="445">
      <c r="B445" s="8" t="s">
        <v>101</v>
      </c>
      <c r="C445" s="19" t="s">
        <v>4</v>
      </c>
      <c r="D445" s="19" t="n">
        <v>-0.34236975515278306</v>
      </c>
      <c r="E445" s="19" t="n">
        <v>-0.10775174964757472</v>
      </c>
      <c r="F445" s="19" t="s">
        <v>4</v>
      </c>
      <c r="G445" s="19" t="s">
        <v>4</v>
      </c>
    </row>
    <row r="446">
      <c r="B446" s="8" t="s">
        <v>102</v>
      </c>
      <c r="C446" s="15" t="s">
        <v>4</v>
      </c>
      <c r="D446" s="15" t="n">
        <v>0.3913627029448169</v>
      </c>
      <c r="E446" s="15" t="n">
        <v>-0.006638859364768546</v>
      </c>
      <c r="F446" s="15" t="s">
        <v>4</v>
      </c>
      <c r="G446" s="15" t="s">
        <v>4</v>
      </c>
    </row>
    <row r="447">
      <c r="B447" s="8" t="s">
        <v>103</v>
      </c>
      <c r="C447" s="19" t="s">
        <v>4</v>
      </c>
      <c r="D447" s="19" t="n">
        <v>-0.6506400057504498</v>
      </c>
      <c r="E447" s="19" t="n">
        <v>0.3716978682844818</v>
      </c>
      <c r="F447" s="19" t="s">
        <v>4</v>
      </c>
      <c r="G447" s="19" t="s">
        <v>4</v>
      </c>
    </row>
    <row r="448">
      <c r="B448" s="8" t="s">
        <v>104</v>
      </c>
      <c r="C448" s="15" t="s">
        <v>4</v>
      </c>
      <c r="D448" s="15" t="n">
        <v>-0.3446327241182524</v>
      </c>
      <c r="E448" s="15" t="n">
        <v>0.17974253371069773</v>
      </c>
      <c r="F448" s="15" t="s">
        <v>4</v>
      </c>
      <c r="G448" s="15" t="s">
        <v>4</v>
      </c>
    </row>
    <row r="449">
      <c r="B449" s="8" t="s">
        <v>105</v>
      </c>
      <c r="C449" s="19" t="s">
        <v>4</v>
      </c>
      <c r="D449" s="19" t="n">
        <v>0.2736458654661682</v>
      </c>
      <c r="E449" s="19" t="n">
        <v>-0.021873394152023926</v>
      </c>
      <c r="F449" s="19" t="s">
        <v>4</v>
      </c>
      <c r="G449" s="19" t="s">
        <v>4</v>
      </c>
    </row>
    <row r="450">
      <c r="B450" s="8" t="s">
        <v>106</v>
      </c>
      <c r="C450" s="15" t="s">
        <v>4</v>
      </c>
      <c r="D450" s="15" t="n">
        <v>0.631290949767769</v>
      </c>
      <c r="E450" s="15" t="n">
        <v>0.1526413320452691</v>
      </c>
      <c r="F450" s="15" t="s">
        <v>4</v>
      </c>
      <c r="G450" s="15" t="s">
        <v>4</v>
      </c>
    </row>
    <row r="451">
      <c r="B451" s="8" t="s">
        <v>107</v>
      </c>
      <c r="C451" s="19" t="s">
        <v>4</v>
      </c>
      <c r="D451" s="19" t="n">
        <v>-0.03524530102968092</v>
      </c>
      <c r="E451" s="19" t="n">
        <v>0.10983436532120583</v>
      </c>
      <c r="F451" s="19" t="s">
        <v>4</v>
      </c>
      <c r="G451" s="19" t="s">
        <v>4</v>
      </c>
    </row>
    <row r="452">
      <c r="B452" s="8" t="s">
        <v>108</v>
      </c>
      <c r="C452" s="15" t="s">
        <v>4</v>
      </c>
      <c r="D452" s="15" t="n">
        <v>-0.11776556824701989</v>
      </c>
      <c r="E452" s="15" t="n">
        <v>0.7836900370269644</v>
      </c>
      <c r="F452" s="15" t="s">
        <v>4</v>
      </c>
      <c r="G452" s="15" t="s">
        <v>4</v>
      </c>
    </row>
    <row r="453">
      <c r="B453" s="8" t="s">
        <v>109</v>
      </c>
      <c r="C453" s="19" t="s">
        <v>4</v>
      </c>
      <c r="D453" s="19" t="n">
        <v>-0.513467713320271</v>
      </c>
      <c r="E453" s="19" t="n">
        <v>0.31869527028842626</v>
      </c>
      <c r="F453" s="19" t="s">
        <v>4</v>
      </c>
      <c r="G453" s="19" t="s">
        <v>4</v>
      </c>
    </row>
    <row r="454">
      <c r="B454" s="8" t="s">
        <v>110</v>
      </c>
      <c r="C454" s="15" t="s">
        <v>4</v>
      </c>
      <c r="D454" s="15" t="n">
        <v>-0.09776911226291786</v>
      </c>
      <c r="E454" s="15" t="n">
        <v>0.5333633344326385</v>
      </c>
      <c r="F454" s="15" t="s">
        <v>4</v>
      </c>
      <c r="G454" s="15" t="s">
        <v>4</v>
      </c>
    </row>
    <row r="455">
      <c r="B455" s="8" t="s">
        <v>111</v>
      </c>
      <c r="C455" s="19" t="s">
        <v>4</v>
      </c>
      <c r="D455" s="19" t="n">
        <v>0.2690842170518334</v>
      </c>
      <c r="E455" s="19" t="n">
        <v>0.025585824099439686</v>
      </c>
      <c r="F455" s="19" t="s">
        <v>4</v>
      </c>
      <c r="G455" s="19" t="s">
        <v>4</v>
      </c>
    </row>
    <row r="456">
      <c r="B456" s="8" t="s">
        <v>112</v>
      </c>
      <c r="C456" s="15" t="s">
        <v>4</v>
      </c>
      <c r="D456" s="15" t="n">
        <v>0.28304638078858374</v>
      </c>
      <c r="E456" s="15" t="n">
        <v>0.018023255673351668</v>
      </c>
      <c r="F456" s="15" t="s">
        <v>4</v>
      </c>
      <c r="G456" s="15" t="s">
        <v>4</v>
      </c>
    </row>
    <row r="457">
      <c r="B457" s="8" t="s">
        <v>113</v>
      </c>
      <c r="C457" s="19" t="s">
        <v>4</v>
      </c>
      <c r="D457" s="19" t="n">
        <v>0.041482330943976894</v>
      </c>
      <c r="E457" s="19" t="n">
        <v>0.8999856285902148</v>
      </c>
      <c r="F457" s="19" t="s">
        <v>4</v>
      </c>
      <c r="G457" s="19" t="s">
        <v>4</v>
      </c>
    </row>
    <row r="458">
      <c r="B458" s="8" t="s">
        <v>114</v>
      </c>
      <c r="C458" s="15" t="s">
        <v>4</v>
      </c>
      <c r="D458" s="15" t="n">
        <v>-0.2070415892024443</v>
      </c>
      <c r="E458" s="15" t="n">
        <v>0.13060725593785538</v>
      </c>
      <c r="F458" s="15" t="s">
        <v>4</v>
      </c>
      <c r="G458" s="15" t="s">
        <v>4</v>
      </c>
    </row>
    <row r="459">
      <c r="B459" s="8" t="s">
        <v>115</v>
      </c>
      <c r="C459" s="19" t="s">
        <v>4</v>
      </c>
      <c r="D459" s="19" t="n">
        <v>0.22485693487870193</v>
      </c>
      <c r="E459" s="19" t="n">
        <v>0.191012130335727</v>
      </c>
      <c r="F459" s="19" t="s">
        <v>4</v>
      </c>
      <c r="G459" s="19" t="s">
        <v>4</v>
      </c>
    </row>
    <row r="460">
      <c r="B460" s="8" t="s">
        <v>116</v>
      </c>
      <c r="C460" s="15" t="s">
        <v>4</v>
      </c>
      <c r="D460" s="15" t="n">
        <v>0.08511472567760844</v>
      </c>
      <c r="E460" s="15" t="n">
        <v>0.12386167944539575</v>
      </c>
      <c r="F460" s="15" t="s">
        <v>4</v>
      </c>
      <c r="G460" s="15" t="s">
        <v>4</v>
      </c>
    </row>
    <row r="461">
      <c r="B461" s="8" t="s">
        <v>117</v>
      </c>
      <c r="C461" s="19" t="s">
        <v>4</v>
      </c>
      <c r="D461" s="19" t="n">
        <v>0.0480057414060747</v>
      </c>
      <c r="E461" s="19" t="n">
        <v>0.1819279038088106</v>
      </c>
      <c r="F461" s="19" t="s">
        <v>4</v>
      </c>
      <c r="G461" s="19" t="s">
        <v>4</v>
      </c>
    </row>
    <row r="462">
      <c r="B462" s="8" t="s">
        <v>118</v>
      </c>
      <c r="C462" s="15" t="s">
        <v>4</v>
      </c>
      <c r="D462" s="15" t="n">
        <v>0.06494780309290991</v>
      </c>
      <c r="E462" s="15" t="n">
        <v>0.3335070314628898</v>
      </c>
      <c r="F462" s="15" t="s">
        <v>4</v>
      </c>
      <c r="G462" s="15" t="s">
        <v>4</v>
      </c>
    </row>
    <row r="463">
      <c r="B463" s="8" t="s">
        <v>119</v>
      </c>
      <c r="C463" s="19" t="s">
        <v>4</v>
      </c>
      <c r="D463" s="19" t="n">
        <v>0.0385349187385134</v>
      </c>
      <c r="E463" s="19" t="n">
        <v>0.40748545978041406</v>
      </c>
      <c r="F463" s="19" t="s">
        <v>4</v>
      </c>
      <c r="G463" s="19" t="s">
        <v>4</v>
      </c>
    </row>
    <row r="464">
      <c r="B464" s="8" t="s">
        <v>120</v>
      </c>
      <c r="C464" s="15" t="s">
        <v>4</v>
      </c>
      <c r="D464" s="15" t="n">
        <v>-0.34758404310440216</v>
      </c>
      <c r="E464" s="15" t="n">
        <v>0.5158746740601354</v>
      </c>
      <c r="F464" s="15" t="s">
        <v>4</v>
      </c>
      <c r="G464" s="15" t="s">
        <v>4</v>
      </c>
    </row>
    <row r="465">
      <c r="B465" s="8" t="s">
        <v>121</v>
      </c>
      <c r="C465" s="19" t="s">
        <v>4</v>
      </c>
      <c r="D465" s="19" t="n">
        <v>-0.27815511517956404</v>
      </c>
      <c r="E465" s="19" t="n">
        <v>0.1124219988214582</v>
      </c>
      <c r="F465" s="19" t="s">
        <v>4</v>
      </c>
      <c r="G465" s="19" t="s">
        <v>4</v>
      </c>
    </row>
    <row r="466">
      <c r="B466" s="8" t="s">
        <v>122</v>
      </c>
      <c r="C466" s="15" t="s">
        <v>4</v>
      </c>
      <c r="D466" s="15" t="n">
        <v>0.41301327562542195</v>
      </c>
      <c r="E466" s="15" t="n">
        <v>0.315997879140837</v>
      </c>
      <c r="F466" s="15" t="s">
        <v>4</v>
      </c>
      <c r="G466" s="15" t="s">
        <v>4</v>
      </c>
    </row>
    <row r="467">
      <c r="B467" s="8" t="s">
        <v>123</v>
      </c>
      <c r="C467" s="19" t="s">
        <v>4</v>
      </c>
      <c r="D467" s="19" t="n">
        <v>-0.36408349279490815</v>
      </c>
      <c r="E467" s="19" t="n">
        <v>0.4296623052653177</v>
      </c>
      <c r="F467" s="19" t="s">
        <v>4</v>
      </c>
      <c r="G467" s="19" t="s">
        <v>4</v>
      </c>
    </row>
    <row r="468">
      <c r="B468" s="8" t="s">
        <v>124</v>
      </c>
      <c r="C468" s="15" t="s">
        <v>4</v>
      </c>
      <c r="D468" s="15" t="n">
        <v>0.19648021516825467</v>
      </c>
      <c r="E468" s="15" t="n">
        <v>0.3876873093037203</v>
      </c>
      <c r="F468" s="15" t="s">
        <v>4</v>
      </c>
      <c r="G468" s="15" t="s">
        <v>4</v>
      </c>
    </row>
    <row r="469">
      <c r="B469" s="8" t="s">
        <v>125</v>
      </c>
      <c r="C469" s="19" t="s">
        <v>4</v>
      </c>
      <c r="D469" s="19" t="n">
        <v>-0.2259446981448449</v>
      </c>
      <c r="E469" s="19" t="n">
        <v>0.8970378009851585</v>
      </c>
      <c r="F469" s="19" t="s">
        <v>4</v>
      </c>
      <c r="G469" s="19" t="s">
        <v>4</v>
      </c>
    </row>
    <row r="470">
      <c r="B470" s="8" t="s">
        <v>126</v>
      </c>
      <c r="C470" s="15" t="s">
        <v>4</v>
      </c>
      <c r="D470" s="15" t="n">
        <v>-0.5296243263117212</v>
      </c>
      <c r="E470" s="15" t="n">
        <v>0.2602554654523185</v>
      </c>
      <c r="F470" s="15" t="s">
        <v>4</v>
      </c>
      <c r="G470" s="15" t="s">
        <v>4</v>
      </c>
    </row>
    <row r="471">
      <c r="B471" s="8" t="s">
        <v>127</v>
      </c>
      <c r="C471" s="19" t="s">
        <v>4</v>
      </c>
      <c r="D471" s="19" t="n">
        <v>0.22119878146726013</v>
      </c>
      <c r="E471" s="19" t="n">
        <v>0.4567350665126861</v>
      </c>
      <c r="F471" s="19" t="s">
        <v>4</v>
      </c>
      <c r="G471" s="19" t="s">
        <v>4</v>
      </c>
    </row>
    <row r="472">
      <c r="B472" s="8" t="s">
        <v>128</v>
      </c>
      <c r="C472" s="15" t="s">
        <v>4</v>
      </c>
      <c r="D472" s="15" t="n">
        <v>-0.19578342940433213</v>
      </c>
      <c r="E472" s="15" t="n">
        <v>0.6371683929047142</v>
      </c>
      <c r="F472" s="15" t="s">
        <v>4</v>
      </c>
      <c r="G472" s="15" t="s">
        <v>4</v>
      </c>
    </row>
    <row r="473">
      <c r="B473" s="8" t="s">
        <v>129</v>
      </c>
      <c r="C473" s="19" t="s">
        <v>4</v>
      </c>
      <c r="D473" s="19" t="n">
        <v>0.06927826244943172</v>
      </c>
      <c r="E473" s="19" t="n">
        <v>-0.17327687364296082</v>
      </c>
      <c r="F473" s="19" t="s">
        <v>4</v>
      </c>
      <c r="G473" s="19" t="s">
        <v>4</v>
      </c>
    </row>
    <row r="474">
      <c r="B474" s="8" t="s">
        <v>130</v>
      </c>
      <c r="C474" s="15" t="s">
        <v>4</v>
      </c>
      <c r="D474" s="15" t="n">
        <v>-0.24577095095325863</v>
      </c>
      <c r="E474" s="15" t="n">
        <v>0.5452136813143814</v>
      </c>
      <c r="F474" s="15" t="s">
        <v>4</v>
      </c>
      <c r="G474" s="15" t="s">
        <v>4</v>
      </c>
    </row>
    <row r="475">
      <c r="B475" s="8" t="s">
        <v>131</v>
      </c>
      <c r="C475" s="19" t="s">
        <v>4</v>
      </c>
      <c r="D475" s="19" t="n">
        <v>-0.04893364559576725</v>
      </c>
      <c r="E475" s="19" t="n">
        <v>-0.18453267944585192</v>
      </c>
      <c r="F475" s="19" t="s">
        <v>4</v>
      </c>
      <c r="G475" s="19" t="s">
        <v>4</v>
      </c>
    </row>
    <row r="476">
      <c r="B476" s="8" t="s">
        <v>132</v>
      </c>
      <c r="C476" s="15" t="s">
        <v>4</v>
      </c>
      <c r="D476" s="15" t="n">
        <v>0.30859725055750653</v>
      </c>
      <c r="E476" s="15" t="n">
        <v>-0.26178806348651906</v>
      </c>
      <c r="F476" s="15" t="s">
        <v>4</v>
      </c>
      <c r="G476" s="15" t="s">
        <v>4</v>
      </c>
    </row>
    <row r="477">
      <c r="B477" s="8" t="s">
        <v>133</v>
      </c>
      <c r="C477" s="19" t="s">
        <v>4</v>
      </c>
      <c r="D477" s="19" t="n">
        <v>0.830551646652878</v>
      </c>
      <c r="E477" s="19" t="n">
        <v>0.8503234826772775</v>
      </c>
      <c r="F477" s="19" t="s">
        <v>4</v>
      </c>
      <c r="G477" s="19" t="s">
        <v>4</v>
      </c>
    </row>
    <row r="478">
      <c r="B478" s="8" t="s">
        <v>134</v>
      </c>
      <c r="C478" s="15" t="s">
        <v>4</v>
      </c>
      <c r="D478" s="15" t="n">
        <v>-0.5992653290107672</v>
      </c>
      <c r="E478" s="15" t="n">
        <v>1.1496043888430614</v>
      </c>
      <c r="F478" s="15" t="s">
        <v>4</v>
      </c>
      <c r="G478" s="15" t="s">
        <v>4</v>
      </c>
    </row>
    <row r="479">
      <c r="B479" s="8" t="s">
        <v>135</v>
      </c>
      <c r="C479" s="19" t="s">
        <v>4</v>
      </c>
      <c r="D479" s="19" t="n">
        <v>-2.3749502294440816</v>
      </c>
      <c r="E479" s="19" t="n">
        <v>2.66046923980321</v>
      </c>
      <c r="F479" s="19" t="s">
        <v>4</v>
      </c>
      <c r="G479" s="19" t="s">
        <v>4</v>
      </c>
    </row>
    <row r="480">
      <c r="B480" s="8" t="s">
        <v>136</v>
      </c>
      <c r="C480" s="15" t="s">
        <v>4</v>
      </c>
      <c r="D480" s="15" t="n">
        <v>0.8868975659485863</v>
      </c>
      <c r="E480" s="15" t="n">
        <v>0.4109464812229618</v>
      </c>
      <c r="F480" s="15" t="s">
        <v>4</v>
      </c>
      <c r="G480" s="15" t="s">
        <v>4</v>
      </c>
    </row>
    <row r="481">
      <c r="B481" s="8" t="s">
        <v>137</v>
      </c>
      <c r="C481" s="19" t="s">
        <v>4</v>
      </c>
      <c r="D481" s="19" t="n">
        <v>0.9933143724073853</v>
      </c>
      <c r="E481" s="19" t="n">
        <v>-0.14938971991757133</v>
      </c>
      <c r="F481" s="19" t="s">
        <v>4</v>
      </c>
      <c r="G481" s="19" t="s">
        <v>4</v>
      </c>
    </row>
    <row r="482">
      <c r="B482" s="8" t="s">
        <v>138</v>
      </c>
      <c r="C482" s="15" t="s">
        <v>4</v>
      </c>
      <c r="D482" s="15" t="n">
        <v>0.7931715713601917</v>
      </c>
      <c r="E482" s="15" t="n">
        <v>0.301039096164969</v>
      </c>
      <c r="F482" s="15" t="s">
        <v>4</v>
      </c>
      <c r="G482" s="15" t="s">
        <v>4</v>
      </c>
    </row>
    <row r="483">
      <c r="B483" s="8" t="s">
        <v>139</v>
      </c>
      <c r="C483" s="19" t="s">
        <v>4</v>
      </c>
      <c r="D483" s="19" t="n">
        <v>0.7828954536483935</v>
      </c>
      <c r="E483" s="19" t="n">
        <v>0.29867326118712667</v>
      </c>
      <c r="F483" s="19" t="s">
        <v>4</v>
      </c>
      <c r="G483" s="19" t="s">
        <v>4</v>
      </c>
    </row>
    <row r="484">
      <c r="B484" s="8" t="s">
        <v>140</v>
      </c>
      <c r="C484" s="15" t="s">
        <v>4</v>
      </c>
      <c r="D484" s="15" t="n">
        <v>0.8042441275714811</v>
      </c>
      <c r="E484" s="15" t="n">
        <v>0.6017765140865863</v>
      </c>
      <c r="F484" s="15" t="s">
        <v>4</v>
      </c>
      <c r="G484" s="15" t="s">
        <v>4</v>
      </c>
    </row>
    <row r="485">
      <c r="B485" s="8" t="s">
        <v>141</v>
      </c>
      <c r="C485" s="19" t="s">
        <v>4</v>
      </c>
      <c r="D485" s="19" t="n">
        <v>0.4063660973545804</v>
      </c>
      <c r="E485" s="19" t="n">
        <v>0.9375357464451306</v>
      </c>
      <c r="F485" s="19" t="s">
        <v>4</v>
      </c>
      <c r="G485" s="19" t="s">
        <v>4</v>
      </c>
    </row>
    <row r="486">
      <c r="B486" s="8" t="s">
        <v>142</v>
      </c>
      <c r="C486" s="15" t="s">
        <v>4</v>
      </c>
      <c r="D486" s="15" t="n">
        <v>0.9907369437563754</v>
      </c>
      <c r="E486" s="15" t="n">
        <v>0.3043112402615954</v>
      </c>
      <c r="F486" s="15" t="s">
        <v>4</v>
      </c>
      <c r="G486" s="15" t="s">
        <v>4</v>
      </c>
    </row>
    <row r="487">
      <c r="B487" s="8" t="s">
        <v>143</v>
      </c>
      <c r="C487" s="19" t="s">
        <v>4</v>
      </c>
      <c r="D487" s="19" t="n">
        <v>0.9368163852193252</v>
      </c>
      <c r="E487" s="19" t="n">
        <v>0.23225301786217412</v>
      </c>
      <c r="F487" s="19" t="s">
        <v>4</v>
      </c>
      <c r="G487" s="19" t="s">
        <v>4</v>
      </c>
    </row>
    <row r="488">
      <c r="B488" s="8" t="s">
        <v>144</v>
      </c>
      <c r="C488" s="15" t="s">
        <v>4</v>
      </c>
      <c r="D488" s="15" t="n">
        <v>1.2648571746048385</v>
      </c>
      <c r="E488" s="15" t="n">
        <v>-0.15536084079667245</v>
      </c>
      <c r="F488" s="15" t="s">
        <v>4</v>
      </c>
      <c r="G488" s="15" t="s">
        <v>4</v>
      </c>
    </row>
    <row r="489">
      <c r="B489" s="8" t="s">
        <v>145</v>
      </c>
      <c r="C489" s="19" t="s">
        <v>4</v>
      </c>
      <c r="D489" s="19" t="n">
        <v>0.6468908733567282</v>
      </c>
      <c r="E489" s="19" t="n">
        <v>0.18493089936521684</v>
      </c>
      <c r="F489" s="19" t="s">
        <v>4</v>
      </c>
      <c r="G489" s="19" t="s">
        <v>4</v>
      </c>
    </row>
    <row r="490">
      <c r="B490" s="8" t="s">
        <v>146</v>
      </c>
      <c r="C490" s="15" t="s">
        <v>4</v>
      </c>
      <c r="D490" s="15" t="n">
        <v>0.6470994609547736</v>
      </c>
      <c r="E490" s="15" t="n">
        <v>0.46200708324229317</v>
      </c>
      <c r="F490" s="15" t="s">
        <v>4</v>
      </c>
      <c r="G490" s="15" t="s">
        <v>4</v>
      </c>
    </row>
    <row r="491">
      <c r="B491" s="8" t="s">
        <v>147</v>
      </c>
      <c r="C491" s="19" t="s">
        <v>4</v>
      </c>
      <c r="D491" s="19" t="n">
        <v>1.3874164246396123</v>
      </c>
      <c r="E491" s="19" t="n">
        <v>-0.036119356301873906</v>
      </c>
      <c r="F491" s="19" t="s">
        <v>4</v>
      </c>
      <c r="G491" s="19" t="s">
        <v>4</v>
      </c>
    </row>
    <row r="492">
      <c r="B492" s="8" t="s">
        <v>148</v>
      </c>
      <c r="C492" s="15" t="s">
        <v>4</v>
      </c>
      <c r="D492" s="15" t="n">
        <v>0.3384786864347826</v>
      </c>
      <c r="E492" s="15" t="n">
        <v>0.83869569253862</v>
      </c>
      <c r="F492" s="15" t="s">
        <v>4</v>
      </c>
      <c r="G492" s="15" t="s">
        <v>4</v>
      </c>
    </row>
    <row r="493">
      <c r="B493" s="8" t="s">
        <v>149</v>
      </c>
      <c r="C493" s="19" t="s">
        <v>4</v>
      </c>
      <c r="D493" s="19" t="n">
        <v>0.759466614221548</v>
      </c>
      <c r="E493" s="19" t="n">
        <v>0.5026493664435923</v>
      </c>
      <c r="F493" s="19" t="s">
        <v>4</v>
      </c>
      <c r="G493" s="19" t="s">
        <v>4</v>
      </c>
    </row>
    <row r="494">
      <c r="B494" s="8" t="s">
        <v>150</v>
      </c>
      <c r="C494" s="15" t="s">
        <v>4</v>
      </c>
      <c r="D494" s="15" t="n">
        <v>0.4969080754775922</v>
      </c>
      <c r="E494" s="15" t="n">
        <v>0.7824887470256086</v>
      </c>
      <c r="F494" s="15" t="s">
        <v>4</v>
      </c>
      <c r="G494" s="15" t="s">
        <v>4</v>
      </c>
    </row>
    <row r="495">
      <c r="B495" s="8" t="s">
        <v>151</v>
      </c>
      <c r="C495" s="19" t="s">
        <v>4</v>
      </c>
      <c r="D495" s="19" t="n">
        <v>0.6034290507848972</v>
      </c>
      <c r="E495" s="19" t="n">
        <v>0.41787657366321795</v>
      </c>
      <c r="F495" s="19" t="s">
        <v>4</v>
      </c>
      <c r="G495" s="19" t="s">
        <v>4</v>
      </c>
    </row>
    <row r="496" customHeight="true" ht="10.0">
      <c r="B496"/>
    </row>
    <row r="498">
      <c r="B498" s="5" t="s">
        <v>158</v>
      </c>
    </row>
    <row r="499" customHeight="true" ht="5.0">
      <c r="B499"/>
    </row>
    <row r="500">
      <c r="B500" s="9" t="s">
        <v>4</v>
      </c>
      <c r="C500" s="8" t="s">
        <v>5</v>
      </c>
      <c r="D500" s="8" t="s">
        <v>6</v>
      </c>
      <c r="E500" s="8" t="s">
        <v>7</v>
      </c>
      <c r="F500" s="8" t="s">
        <v>8</v>
      </c>
      <c r="G500" s="8" t="s">
        <v>9</v>
      </c>
    </row>
    <row r="501">
      <c r="B501" s="8" t="s">
        <v>5</v>
      </c>
      <c r="C501" s="15" t="s">
        <v>4</v>
      </c>
      <c r="D501" s="15" t="s">
        <v>4</v>
      </c>
      <c r="E501" s="15" t="s">
        <v>4</v>
      </c>
      <c r="F501" s="15" t="s">
        <v>4</v>
      </c>
      <c r="G501" s="15" t="s">
        <v>4</v>
      </c>
    </row>
    <row r="502">
      <c r="B502" s="8" t="s">
        <v>6</v>
      </c>
      <c r="C502" s="19" t="s">
        <v>4</v>
      </c>
      <c r="D502" s="19" t="n">
        <v>0.9999999999999994</v>
      </c>
      <c r="E502" s="19" t="n">
        <v>3.552713678800501E-15</v>
      </c>
      <c r="F502" s="19" t="s">
        <v>4</v>
      </c>
      <c r="G502" s="19" t="s">
        <v>4</v>
      </c>
    </row>
    <row r="503">
      <c r="B503" s="8" t="s">
        <v>7</v>
      </c>
      <c r="C503" s="15" t="s">
        <v>4</v>
      </c>
      <c r="D503" s="15" t="n">
        <v>3.552713678800501E-15</v>
      </c>
      <c r="E503" s="15" t="n">
        <v>1.000000000000007</v>
      </c>
      <c r="F503" s="15" t="s">
        <v>4</v>
      </c>
      <c r="G503" s="15" t="s">
        <v>4</v>
      </c>
    </row>
    <row r="504">
      <c r="B504" s="8" t="s">
        <v>8</v>
      </c>
      <c r="C504" s="19" t="s">
        <v>4</v>
      </c>
      <c r="D504" s="19" t="s">
        <v>4</v>
      </c>
      <c r="E504" s="19" t="s">
        <v>4</v>
      </c>
      <c r="F504" s="19" t="s">
        <v>4</v>
      </c>
      <c r="G504" s="19" t="s">
        <v>4</v>
      </c>
    </row>
    <row r="505">
      <c r="B505" s="8" t="s">
        <v>9</v>
      </c>
      <c r="C505" s="15" t="s">
        <v>4</v>
      </c>
      <c r="D505" s="15" t="s">
        <v>4</v>
      </c>
      <c r="E505" s="15" t="s">
        <v>4</v>
      </c>
      <c r="F505" s="15" t="s">
        <v>4</v>
      </c>
      <c r="G505" s="15" t="s">
        <v>4</v>
      </c>
    </row>
    <row r="506" customHeight="true" ht="10.0">
      <c r="B506"/>
    </row>
    <row r="508">
      <c r="B508" s="3" t="s">
        <v>159</v>
      </c>
    </row>
    <row r="510">
      <c r="B510" s="4" t="s">
        <v>160</v>
      </c>
    </row>
    <row r="511" customHeight="true" ht="5.0">
      <c r="B511"/>
    </row>
    <row r="512">
      <c r="B512" s="9" t="s">
        <v>4</v>
      </c>
      <c r="C512" s="8" t="s">
        <v>160</v>
      </c>
      <c r="D512" s="8" t="s">
        <v>161</v>
      </c>
    </row>
    <row r="513">
      <c r="B513" s="8" t="s">
        <v>6</v>
      </c>
      <c r="C513" s="15" t="n">
        <v>0.2171460836175727</v>
      </c>
      <c r="D513" s="15" t="n">
        <v>0.19161823851814574</v>
      </c>
    </row>
    <row r="514">
      <c r="B514" s="8" t="s">
        <v>7</v>
      </c>
      <c r="C514" s="19" t="n">
        <v>0.38622614368528196</v>
      </c>
      <c r="D514" s="19" t="n">
        <v>0.3592470730780416</v>
      </c>
    </row>
    <row r="515" customHeight="true" ht="10.0">
      <c r="B515"/>
    </row>
    <row r="517">
      <c r="B517" s="4" t="s">
        <v>162</v>
      </c>
    </row>
    <row r="518" customHeight="true" ht="5.0">
      <c r="B518"/>
    </row>
    <row r="519">
      <c r="B519" s="9" t="s">
        <v>4</v>
      </c>
      <c r="C519" s="8" t="s">
        <v>5</v>
      </c>
      <c r="D519" s="8" t="s">
        <v>6</v>
      </c>
      <c r="E519" s="8" t="s">
        <v>7</v>
      </c>
      <c r="F519" s="8" t="s">
        <v>8</v>
      </c>
      <c r="G519" s="8" t="s">
        <v>9</v>
      </c>
    </row>
    <row r="520">
      <c r="B520" s="8" t="s">
        <v>5</v>
      </c>
      <c r="C520" s="13" t="s">
        <v>4</v>
      </c>
      <c r="D520" s="13" t="n">
        <v>0.010607146538604433</v>
      </c>
      <c r="E520" s="15" t="n">
        <v>0.04007293678037816</v>
      </c>
      <c r="F520" s="13" t="s">
        <v>4</v>
      </c>
      <c r="G520" s="13" t="s">
        <v>4</v>
      </c>
    </row>
    <row r="521">
      <c r="B521" s="8" t="s">
        <v>6</v>
      </c>
      <c r="C521" s="17" t="s">
        <v>4</v>
      </c>
      <c r="D521" s="17" t="s">
        <v>4</v>
      </c>
      <c r="E521" s="18" t="n">
        <v>0.40393047469366145</v>
      </c>
      <c r="F521" s="17" t="s">
        <v>4</v>
      </c>
      <c r="G521" s="17" t="s">
        <v>4</v>
      </c>
    </row>
    <row r="522">
      <c r="B522" s="8" t="s">
        <v>7</v>
      </c>
      <c r="C522" s="13" t="s">
        <v>4</v>
      </c>
      <c r="D522" s="13" t="s">
        <v>4</v>
      </c>
      <c r="E522" s="13" t="s">
        <v>4</v>
      </c>
      <c r="F522" s="13" t="s">
        <v>4</v>
      </c>
      <c r="G522" s="13" t="s">
        <v>4</v>
      </c>
    </row>
    <row r="523">
      <c r="B523" s="8" t="s">
        <v>8</v>
      </c>
      <c r="C523" s="17" t="s">
        <v>4</v>
      </c>
      <c r="D523" s="18" t="n">
        <v>0.19503467133409721</v>
      </c>
      <c r="E523" s="17" t="n">
        <v>9.829984672637966E-4</v>
      </c>
      <c r="F523" s="17" t="s">
        <v>4</v>
      </c>
      <c r="G523" s="17" t="s">
        <v>4</v>
      </c>
    </row>
    <row r="524">
      <c r="B524" s="8" t="s">
        <v>9</v>
      </c>
      <c r="C524" s="13" t="s">
        <v>4</v>
      </c>
      <c r="D524" s="13" t="n">
        <v>0.006878002178583516</v>
      </c>
      <c r="E524" s="15" t="n">
        <v>0.0676528413702048</v>
      </c>
      <c r="F524" s="13" t="s">
        <v>4</v>
      </c>
      <c r="G524" s="13" t="s">
        <v>4</v>
      </c>
    </row>
    <row r="525" customHeight="true" ht="10.0">
      <c r="B525"/>
    </row>
    <row r="527">
      <c r="B527" s="4" t="s">
        <v>163</v>
      </c>
    </row>
    <row r="528" customHeight="true" ht="5.0">
      <c r="B528"/>
    </row>
    <row r="529">
      <c r="B529" s="9" t="s">
        <v>4</v>
      </c>
      <c r="C529" s="8" t="s">
        <v>164</v>
      </c>
      <c r="D529" s="8" t="s">
        <v>165</v>
      </c>
      <c r="E529" s="8" t="s">
        <v>166</v>
      </c>
      <c r="F529" s="8" t="s">
        <v>167</v>
      </c>
    </row>
    <row r="530">
      <c r="B530" s="8" t="s">
        <v>5</v>
      </c>
      <c r="C530" s="14" t="n">
        <v>0.9578881663906001</v>
      </c>
      <c r="D530" s="14" t="n">
        <v>0.9726123477249387</v>
      </c>
      <c r="E530" s="14" t="n">
        <v>0.9649151169381994</v>
      </c>
      <c r="F530" s="14" t="n">
        <v>0.7971413430307331</v>
      </c>
    </row>
    <row r="531">
      <c r="B531" s="8" t="s">
        <v>6</v>
      </c>
      <c r="C531" s="18" t="n">
        <v>0.9193650107466008</v>
      </c>
      <c r="D531" s="18" t="n">
        <v>0.9223589216589153</v>
      </c>
      <c r="E531" s="18" t="n">
        <v>0.9354462323421457</v>
      </c>
      <c r="F531" s="18" t="n">
        <v>0.6746025092800519</v>
      </c>
    </row>
    <row r="532">
      <c r="B532" s="8" t="s">
        <v>7</v>
      </c>
      <c r="C532" s="14" t="n">
        <v>0.8862977958172934</v>
      </c>
      <c r="D532" s="14" t="n">
        <v>0.8908833943750353</v>
      </c>
      <c r="E532" s="14" t="n">
        <v>0.9133514663995695</v>
      </c>
      <c r="F532" s="14" t="n">
        <v>0.6375446728233521</v>
      </c>
    </row>
    <row r="533">
      <c r="B533" s="8" t="s">
        <v>8</v>
      </c>
      <c r="C533" s="18" t="n">
        <v>0.9594319341269764</v>
      </c>
      <c r="D533" s="18" t="n">
        <v>0.9655990113377514</v>
      </c>
      <c r="E533" s="18" t="n">
        <v>0.9645913904393039</v>
      </c>
      <c r="F533" s="18" t="n">
        <v>0.7316112241609598</v>
      </c>
    </row>
    <row r="534">
      <c r="B534" s="8" t="s">
        <v>9</v>
      </c>
      <c r="C534" s="14" t="n">
        <v>0.9330997205363254</v>
      </c>
      <c r="D534" s="14" t="n">
        <v>0.9378385879539083</v>
      </c>
      <c r="E534" s="14" t="n">
        <v>0.9491125481684435</v>
      </c>
      <c r="F534" s="14" t="n">
        <v>0.7886194090341718</v>
      </c>
    </row>
    <row r="535" customHeight="true" ht="10.0">
      <c r="B535"/>
    </row>
    <row r="537">
      <c r="B537" s="4" t="s">
        <v>168</v>
      </c>
    </row>
    <row r="538" customHeight="true" ht="5.0">
      <c r="B538"/>
    </row>
    <row r="540">
      <c r="B540" s="5" t="s">
        <v>169</v>
      </c>
    </row>
    <row r="541" customHeight="true" ht="5.0">
      <c r="B541"/>
    </row>
    <row r="542">
      <c r="B542" s="9" t="s">
        <v>4</v>
      </c>
      <c r="C542" s="8" t="s">
        <v>5</v>
      </c>
      <c r="D542" s="8" t="s">
        <v>6</v>
      </c>
      <c r="E542" s="8" t="s">
        <v>7</v>
      </c>
      <c r="F542" s="8" t="s">
        <v>8</v>
      </c>
      <c r="G542" s="8" t="s">
        <v>9</v>
      </c>
    </row>
    <row r="543">
      <c r="B543" s="8" t="s">
        <v>5</v>
      </c>
      <c r="C543" s="15" t="n">
        <v>0.8928277230410877</v>
      </c>
      <c r="D543" s="15" t="s">
        <v>4</v>
      </c>
      <c r="E543" s="15" t="s">
        <v>4</v>
      </c>
      <c r="F543" s="15" t="s">
        <v>4</v>
      </c>
      <c r="G543" s="15" t="s">
        <v>4</v>
      </c>
    </row>
    <row r="544">
      <c r="B544" s="8" t="s">
        <v>6</v>
      </c>
      <c r="C544" s="19" t="n">
        <v>0.2538944716627623</v>
      </c>
      <c r="D544" s="19" t="n">
        <v>0.8213418954857057</v>
      </c>
      <c r="E544" s="19" t="s">
        <v>4</v>
      </c>
      <c r="F544" s="19" t="s">
        <v>4</v>
      </c>
      <c r="G544" s="19" t="s">
        <v>4</v>
      </c>
    </row>
    <row r="545">
      <c r="B545" s="8" t="s">
        <v>7</v>
      </c>
      <c r="C545" s="15" t="n">
        <v>0.17852226172867702</v>
      </c>
      <c r="D545" s="15" t="n">
        <v>0.5823272496140722</v>
      </c>
      <c r="E545" s="15" t="n">
        <v>0.7984639458506264</v>
      </c>
      <c r="F545" s="15" t="s">
        <v>4</v>
      </c>
      <c r="G545" s="15" t="s">
        <v>4</v>
      </c>
    </row>
    <row r="546">
      <c r="B546" s="8" t="s">
        <v>8</v>
      </c>
      <c r="C546" s="19" t="n">
        <v>0.8324037269123448</v>
      </c>
      <c r="D546" s="19" t="n">
        <v>0.424030696088634</v>
      </c>
      <c r="E546" s="19" t="n">
        <v>0.3051559703252605</v>
      </c>
      <c r="F546" s="19" t="n">
        <v>0.8553427524454509</v>
      </c>
      <c r="G546" s="19" t="s">
        <v>4</v>
      </c>
    </row>
    <row r="547">
      <c r="B547" s="8" t="s">
        <v>9</v>
      </c>
      <c r="C547" s="15" t="n">
        <v>0.8677709208960381</v>
      </c>
      <c r="D547" s="15" t="n">
        <v>0.22040017326980355</v>
      </c>
      <c r="E547" s="15" t="n">
        <v>0.26098144046809796</v>
      </c>
      <c r="F547" s="15" t="n">
        <v>0.7741624893884141</v>
      </c>
      <c r="G547" s="15" t="n">
        <v>0.8880424590266908</v>
      </c>
    </row>
    <row r="548" customHeight="true" ht="10.0">
      <c r="B548"/>
    </row>
    <row r="550">
      <c r="B550" s="5" t="s">
        <v>170</v>
      </c>
    </row>
    <row r="551" customHeight="true" ht="5.0">
      <c r="B551"/>
    </row>
    <row r="552">
      <c r="B552" s="9" t="s">
        <v>4</v>
      </c>
      <c r="C552" s="8" t="s">
        <v>5</v>
      </c>
      <c r="D552" s="8" t="s">
        <v>6</v>
      </c>
      <c r="E552" s="8" t="s">
        <v>7</v>
      </c>
      <c r="F552" s="8" t="s">
        <v>8</v>
      </c>
      <c r="G552" s="8" t="s">
        <v>9</v>
      </c>
    </row>
    <row r="553">
      <c r="B553" s="8" t="s">
        <v>18</v>
      </c>
      <c r="C553" s="15" t="n">
        <v>0.9170363727391185</v>
      </c>
      <c r="D553" s="15" t="n">
        <v>0.24494810203996</v>
      </c>
      <c r="E553" s="15" t="n">
        <v>0.13778729068527337</v>
      </c>
      <c r="F553" s="15" t="n">
        <v>0.7581969574760319</v>
      </c>
      <c r="G553" s="15" t="n">
        <v>0.822290874318375</v>
      </c>
    </row>
    <row r="554">
      <c r="B554" s="8" t="s">
        <v>19</v>
      </c>
      <c r="C554" s="19" t="n">
        <v>0.8913695959031551</v>
      </c>
      <c r="D554" s="19" t="n">
        <v>0.23626079178816495</v>
      </c>
      <c r="E554" s="19" t="n">
        <v>0.17886834314880642</v>
      </c>
      <c r="F554" s="19" t="n">
        <v>0.7355864105584303</v>
      </c>
      <c r="G554" s="19" t="n">
        <v>0.7527660032341956</v>
      </c>
    </row>
    <row r="555">
      <c r="B555" s="8" t="s">
        <v>20</v>
      </c>
      <c r="C555" s="15" t="n">
        <v>0.8966761828772063</v>
      </c>
      <c r="D555" s="15" t="n">
        <v>0.2816552890567411</v>
      </c>
      <c r="E555" s="15" t="n">
        <v>0.17611935532825493</v>
      </c>
      <c r="F555" s="15" t="n">
        <v>0.7542196298980512</v>
      </c>
      <c r="G555" s="15" t="n">
        <v>0.7504996043839288</v>
      </c>
    </row>
    <row r="556">
      <c r="B556" s="8" t="s">
        <v>21</v>
      </c>
      <c r="C556" s="19" t="n">
        <v>0.8782950901031328</v>
      </c>
      <c r="D556" s="19" t="n">
        <v>0.1338187107688207</v>
      </c>
      <c r="E556" s="19" t="n">
        <v>0.11615088142964834</v>
      </c>
      <c r="F556" s="19" t="n">
        <v>0.7405403579351852</v>
      </c>
      <c r="G556" s="19" t="n">
        <v>0.7481091165737049</v>
      </c>
    </row>
    <row r="557">
      <c r="B557" s="8" t="s">
        <v>22</v>
      </c>
      <c r="C557" s="15" t="n">
        <v>0.8847152525085158</v>
      </c>
      <c r="D557" s="15" t="n">
        <v>0.19680592187460869</v>
      </c>
      <c r="E557" s="15" t="n">
        <v>0.11292676205578304</v>
      </c>
      <c r="F557" s="15" t="n">
        <v>0.8021966495372805</v>
      </c>
      <c r="G557" s="15" t="n">
        <v>0.7462604666516559</v>
      </c>
    </row>
    <row r="558">
      <c r="B558" s="8" t="s">
        <v>23</v>
      </c>
      <c r="C558" s="19" t="n">
        <v>0.8875109986303387</v>
      </c>
      <c r="D558" s="19" t="n">
        <v>0.17775319105335197</v>
      </c>
      <c r="E558" s="19" t="n">
        <v>0.14727047004787078</v>
      </c>
      <c r="F558" s="19" t="n">
        <v>0.7140367143636108</v>
      </c>
      <c r="G558" s="19" t="n">
        <v>0.7806198575742317</v>
      </c>
    </row>
    <row r="559">
      <c r="B559" s="8" t="s">
        <v>24</v>
      </c>
      <c r="C559" s="15" t="n">
        <v>0.8936815108518932</v>
      </c>
      <c r="D559" s="15" t="n">
        <v>0.25351584129880067</v>
      </c>
      <c r="E559" s="15" t="n">
        <v>0.20839721414586007</v>
      </c>
      <c r="F559" s="15" t="n">
        <v>0.7130602499134001</v>
      </c>
      <c r="G559" s="15" t="n">
        <v>0.8146429347579446</v>
      </c>
    </row>
    <row r="560">
      <c r="B560" s="8" t="s">
        <v>25</v>
      </c>
      <c r="C560" s="19" t="n">
        <v>0.7685189563292206</v>
      </c>
      <c r="D560" s="19" t="n">
        <v>0.32484803851866323</v>
      </c>
      <c r="E560" s="19" t="n">
        <v>0.26219805447275196</v>
      </c>
      <c r="F560" s="19" t="n">
        <v>0.8172866516214268</v>
      </c>
      <c r="G560" s="19" t="n">
        <v>0.645585265224376</v>
      </c>
    </row>
    <row r="561">
      <c r="B561" s="8" t="s">
        <v>26</v>
      </c>
      <c r="C561" s="15" t="n">
        <v>0.6178172645613289</v>
      </c>
      <c r="D561" s="15" t="n">
        <v>0.44465938716127773</v>
      </c>
      <c r="E561" s="15" t="n">
        <v>0.28452849611015624</v>
      </c>
      <c r="F561" s="15" t="n">
        <v>0.8468394632977646</v>
      </c>
      <c r="G561" s="15" t="n">
        <v>0.6530432196486478</v>
      </c>
    </row>
    <row r="562">
      <c r="B562" s="8" t="s">
        <v>27</v>
      </c>
      <c r="C562" s="19" t="n">
        <v>0.7603263767137813</v>
      </c>
      <c r="D562" s="19" t="n">
        <v>0.3900819103524026</v>
      </c>
      <c r="E562" s="19" t="n">
        <v>0.19455444192110538</v>
      </c>
      <c r="F562" s="19" t="n">
        <v>0.8484588587589288</v>
      </c>
      <c r="G562" s="19" t="n">
        <v>0.6568077047967371</v>
      </c>
    </row>
    <row r="563">
      <c r="B563" s="8" t="s">
        <v>28</v>
      </c>
      <c r="C563" s="15" t="n">
        <v>0.8082368514948186</v>
      </c>
      <c r="D563" s="15" t="n">
        <v>0.31633019534894985</v>
      </c>
      <c r="E563" s="15" t="n">
        <v>0.3003774267380737</v>
      </c>
      <c r="F563" s="15" t="n">
        <v>0.9049441402161428</v>
      </c>
      <c r="G563" s="15" t="n">
        <v>0.7197599787143057</v>
      </c>
    </row>
    <row r="564">
      <c r="B564" s="8" t="s">
        <v>29</v>
      </c>
      <c r="C564" s="19" t="n">
        <v>0.7313476651950063</v>
      </c>
      <c r="D564" s="19" t="n">
        <v>0.2967163485321158</v>
      </c>
      <c r="E564" s="19" t="n">
        <v>0.15082016922807104</v>
      </c>
      <c r="F564" s="19" t="n">
        <v>0.8546003754381729</v>
      </c>
      <c r="G564" s="19" t="n">
        <v>0.6292217150785298</v>
      </c>
    </row>
    <row r="565">
      <c r="B565" s="8" t="s">
        <v>30</v>
      </c>
      <c r="C565" s="15" t="n">
        <v>0.7251771262890874</v>
      </c>
      <c r="D565" s="15" t="n">
        <v>0.27507502971729614</v>
      </c>
      <c r="E565" s="15" t="n">
        <v>0.15164955011788114</v>
      </c>
      <c r="F565" s="15" t="n">
        <v>0.8352504655764033</v>
      </c>
      <c r="G565" s="15" t="n">
        <v>0.592419683241832</v>
      </c>
    </row>
    <row r="566">
      <c r="B566" s="8" t="s">
        <v>31</v>
      </c>
      <c r="C566" s="19" t="n">
        <v>0.7635307033812009</v>
      </c>
      <c r="D566" s="19" t="n">
        <v>0.34263303272609585</v>
      </c>
      <c r="E566" s="19" t="n">
        <v>0.22479480731176468</v>
      </c>
      <c r="F566" s="19" t="n">
        <v>0.8581336921961308</v>
      </c>
      <c r="G566" s="19" t="n">
        <v>0.6351459469907518</v>
      </c>
    </row>
    <row r="567">
      <c r="B567" s="8" t="s">
        <v>32</v>
      </c>
      <c r="C567" s="15" t="n">
        <v>0.6785614039947648</v>
      </c>
      <c r="D567" s="15" t="n">
        <v>0.3708268244773461</v>
      </c>
      <c r="E567" s="15" t="n">
        <v>0.30011927527979615</v>
      </c>
      <c r="F567" s="15" t="n">
        <v>0.867040649247701</v>
      </c>
      <c r="G567" s="15" t="n">
        <v>0.6853249236658476</v>
      </c>
    </row>
    <row r="568">
      <c r="B568" s="8" t="s">
        <v>33</v>
      </c>
      <c r="C568" s="19" t="n">
        <v>0.6453499677092562</v>
      </c>
      <c r="D568" s="19" t="n">
        <v>0.4035320702561146</v>
      </c>
      <c r="E568" s="19" t="n">
        <v>0.34872702276321194</v>
      </c>
      <c r="F568" s="19" t="n">
        <v>0.8507813488728647</v>
      </c>
      <c r="G568" s="19" t="n">
        <v>0.6793468284312203</v>
      </c>
    </row>
    <row r="569">
      <c r="B569" s="8" t="s">
        <v>34</v>
      </c>
      <c r="C569" s="15" t="n">
        <v>0.681318239755208</v>
      </c>
      <c r="D569" s="15" t="n">
        <v>0.38964816585628853</v>
      </c>
      <c r="E569" s="15" t="n">
        <v>0.30006786328827645</v>
      </c>
      <c r="F569" s="15" t="n">
        <v>0.8673202381530812</v>
      </c>
      <c r="G569" s="15" t="n">
        <v>0.6907577540513683</v>
      </c>
    </row>
    <row r="570">
      <c r="B570" s="8" t="s">
        <v>35</v>
      </c>
      <c r="C570" s="19" t="n">
        <v>0.7154722630745595</v>
      </c>
      <c r="D570" s="19" t="n">
        <v>0.15007557453620105</v>
      </c>
      <c r="E570" s="19" t="n">
        <v>0.27589544382003284</v>
      </c>
      <c r="F570" s="19" t="n">
        <v>0.7107034034996211</v>
      </c>
      <c r="G570" s="19" t="n">
        <v>0.87874760498725</v>
      </c>
    </row>
    <row r="571">
      <c r="B571" s="8" t="s">
        <v>36</v>
      </c>
      <c r="C571" s="15" t="n">
        <v>0.7211499377144975</v>
      </c>
      <c r="D571" s="15" t="n">
        <v>0.12076838004528431</v>
      </c>
      <c r="E571" s="15" t="n">
        <v>0.24289303892251646</v>
      </c>
      <c r="F571" s="15" t="n">
        <v>0.646538455493453</v>
      </c>
      <c r="G571" s="15" t="n">
        <v>0.8738536959001063</v>
      </c>
    </row>
    <row r="572">
      <c r="B572" s="8" t="s">
        <v>37</v>
      </c>
      <c r="C572" s="19" t="n">
        <v>0.7988641246456527</v>
      </c>
      <c r="D572" s="19" t="n">
        <v>0.24235502784244334</v>
      </c>
      <c r="E572" s="19" t="n">
        <v>0.23827717097431644</v>
      </c>
      <c r="F572" s="19" t="n">
        <v>0.6840956046936859</v>
      </c>
      <c r="G572" s="19" t="n">
        <v>0.8993962133756265</v>
      </c>
    </row>
    <row r="573">
      <c r="B573" s="8" t="s">
        <v>38</v>
      </c>
      <c r="C573" s="15" t="n">
        <v>0.8163218868403813</v>
      </c>
      <c r="D573" s="15" t="n">
        <v>0.22517970482395663</v>
      </c>
      <c r="E573" s="15" t="n">
        <v>0.17730342525660653</v>
      </c>
      <c r="F573" s="15" t="n">
        <v>0.7347705630043363</v>
      </c>
      <c r="G573" s="15" t="n">
        <v>0.9012578588320319</v>
      </c>
    </row>
    <row r="574">
      <c r="B574" s="8" t="s">
        <v>39</v>
      </c>
      <c r="C574" s="19" t="n">
        <v>0.7961202738420278</v>
      </c>
      <c r="D574" s="19" t="n">
        <v>0.22695667470011457</v>
      </c>
      <c r="E574" s="19" t="n">
        <v>0.22133004620674882</v>
      </c>
      <c r="F574" s="19" t="n">
        <v>0.6618677530379462</v>
      </c>
      <c r="G574" s="19" t="n">
        <v>0.8866228811173565</v>
      </c>
    </row>
    <row r="575">
      <c r="B575" s="8" t="s">
        <v>40</v>
      </c>
      <c r="C575" s="15" t="n">
        <v>0.33503843411373896</v>
      </c>
      <c r="D575" s="15" t="n">
        <v>0.775540762078138</v>
      </c>
      <c r="E575" s="15" t="n">
        <v>0.4202828799356633</v>
      </c>
      <c r="F575" s="15" t="n">
        <v>0.4408419707023731</v>
      </c>
      <c r="G575" s="15" t="n">
        <v>0.25034578545186065</v>
      </c>
    </row>
    <row r="576">
      <c r="B576" s="8" t="s">
        <v>41</v>
      </c>
      <c r="C576" s="19" t="n">
        <v>0.24361301429300788</v>
      </c>
      <c r="D576" s="19" t="n">
        <v>0.8031138200898629</v>
      </c>
      <c r="E576" s="19" t="n">
        <v>0.42173888518887964</v>
      </c>
      <c r="F576" s="19" t="n">
        <v>0.349559832777838</v>
      </c>
      <c r="G576" s="19" t="n">
        <v>0.17276830857067083</v>
      </c>
    </row>
    <row r="577">
      <c r="B577" s="8" t="s">
        <v>42</v>
      </c>
      <c r="C577" s="15" t="n">
        <v>0.2008179043495375</v>
      </c>
      <c r="D577" s="15" t="n">
        <v>0.8414467918534707</v>
      </c>
      <c r="E577" s="15" t="n">
        <v>0.5130938983012701</v>
      </c>
      <c r="F577" s="15" t="n">
        <v>0.34594263990800883</v>
      </c>
      <c r="G577" s="15" t="n">
        <v>0.16969334600745206</v>
      </c>
    </row>
    <row r="578">
      <c r="B578" s="8" t="s">
        <v>43</v>
      </c>
      <c r="C578" s="19" t="n">
        <v>0.315695307560852</v>
      </c>
      <c r="D578" s="19" t="n">
        <v>0.8270558402277138</v>
      </c>
      <c r="E578" s="19" t="n">
        <v>0.47862096801734305</v>
      </c>
      <c r="F578" s="19" t="n">
        <v>0.391695116022553</v>
      </c>
      <c r="G578" s="19" t="n">
        <v>0.20183670683688565</v>
      </c>
    </row>
    <row r="579">
      <c r="B579" s="8" t="s">
        <v>44</v>
      </c>
      <c r="C579" s="15" t="n">
        <v>0.2181828097001801</v>
      </c>
      <c r="D579" s="15" t="n">
        <v>0.7979345097651701</v>
      </c>
      <c r="E579" s="15" t="n">
        <v>0.3467490302024187</v>
      </c>
      <c r="F579" s="15" t="n">
        <v>0.36297991495246273</v>
      </c>
      <c r="G579" s="15" t="n">
        <v>0.20368563831745903</v>
      </c>
    </row>
    <row r="580">
      <c r="B580" s="8" t="s">
        <v>45</v>
      </c>
      <c r="C580" s="19" t="n">
        <v>0.1329635703149279</v>
      </c>
      <c r="D580" s="19" t="n">
        <v>0.8803332271376423</v>
      </c>
      <c r="E580" s="19" t="n">
        <v>0.5487038257530402</v>
      </c>
      <c r="F580" s="19" t="n">
        <v>0.31719759675948567</v>
      </c>
      <c r="G580" s="19" t="n">
        <v>0.17439423518154668</v>
      </c>
    </row>
    <row r="581">
      <c r="B581" s="8" t="s">
        <v>46</v>
      </c>
      <c r="C581" s="15" t="n">
        <v>0.03873666146521142</v>
      </c>
      <c r="D581" s="15" t="n">
        <v>0.819769567771496</v>
      </c>
      <c r="E581" s="15" t="n">
        <v>0.5820145255229257</v>
      </c>
      <c r="F581" s="15" t="n">
        <v>0.24576789351363953</v>
      </c>
      <c r="G581" s="15" t="n">
        <v>0.10600840167190693</v>
      </c>
    </row>
    <row r="582">
      <c r="B582" s="8" t="s">
        <v>47</v>
      </c>
      <c r="C582" s="19" t="n">
        <v>0.04400261117589975</v>
      </c>
      <c r="D582" s="19" t="n">
        <v>0.3489954031039179</v>
      </c>
      <c r="E582" s="19" t="n">
        <v>0.776387724460982</v>
      </c>
      <c r="F582" s="19" t="n">
        <v>0.11258045598130023</v>
      </c>
      <c r="G582" s="19" t="n">
        <v>0.18859223954779997</v>
      </c>
    </row>
    <row r="583">
      <c r="B583" s="8" t="s">
        <v>48</v>
      </c>
      <c r="C583" s="15" t="n">
        <v>0.1261098283356406</v>
      </c>
      <c r="D583" s="15" t="n">
        <v>0.4043925676418991</v>
      </c>
      <c r="E583" s="15" t="n">
        <v>0.8114788545553301</v>
      </c>
      <c r="F583" s="15" t="n">
        <v>0.2991039389003273</v>
      </c>
      <c r="G583" s="15" t="n">
        <v>0.1994867602262601</v>
      </c>
    </row>
    <row r="584">
      <c r="B584" s="8" t="s">
        <v>49</v>
      </c>
      <c r="C584" s="19" t="n">
        <v>0.21605002344865612</v>
      </c>
      <c r="D584" s="19" t="n">
        <v>0.44431695758647055</v>
      </c>
      <c r="E584" s="19" t="n">
        <v>0.7721473624192471</v>
      </c>
      <c r="F584" s="19" t="n">
        <v>0.2545408433167946</v>
      </c>
      <c r="G584" s="19" t="n">
        <v>0.2848610919815981</v>
      </c>
    </row>
    <row r="585">
      <c r="B585" s="8" t="s">
        <v>50</v>
      </c>
      <c r="C585" s="15" t="n">
        <v>0.2026177640941845</v>
      </c>
      <c r="D585" s="15" t="n">
        <v>0.4616186746881951</v>
      </c>
      <c r="E585" s="15" t="n">
        <v>0.7808949696477964</v>
      </c>
      <c r="F585" s="15" t="n">
        <v>0.25750847600789706</v>
      </c>
      <c r="G585" s="15" t="n">
        <v>0.25532452503791114</v>
      </c>
    </row>
    <row r="586">
      <c r="B586" s="8" t="s">
        <v>51</v>
      </c>
      <c r="C586" s="19" t="n">
        <v>0.16397631911048907</v>
      </c>
      <c r="D586" s="19" t="n">
        <v>0.48732168860171865</v>
      </c>
      <c r="E586" s="19" t="n">
        <v>0.8531703863001546</v>
      </c>
      <c r="F586" s="19" t="n">
        <v>0.2869679787301535</v>
      </c>
      <c r="G586" s="19" t="n">
        <v>0.21163508387422544</v>
      </c>
    </row>
    <row r="587">
      <c r="B587" s="8" t="s">
        <v>52</v>
      </c>
      <c r="C587" s="15" t="n">
        <v>0.09687492825724042</v>
      </c>
      <c r="D587" s="15" t="n">
        <v>0.5965827155648347</v>
      </c>
      <c r="E587" s="15" t="n">
        <v>0.7937783039893395</v>
      </c>
      <c r="F587" s="15" t="n">
        <v>0.2382048648974223</v>
      </c>
      <c r="G587" s="15" t="n">
        <v>0.12398842770394355</v>
      </c>
    </row>
    <row r="588" customHeight="true" ht="10.0">
      <c r="B588"/>
    </row>
    <row r="590">
      <c r="B590" s="5" t="s">
        <v>171</v>
      </c>
    </row>
    <row r="591" customHeight="true" ht="5.0">
      <c r="B591"/>
    </row>
    <row r="592">
      <c r="B592" s="9" t="s">
        <v>4</v>
      </c>
      <c r="C592" s="8" t="s">
        <v>5</v>
      </c>
      <c r="D592" s="8" t="s">
        <v>6</v>
      </c>
      <c r="E592" s="8" t="s">
        <v>7</v>
      </c>
      <c r="F592" s="8" t="s">
        <v>8</v>
      </c>
      <c r="G592" s="8" t="s">
        <v>9</v>
      </c>
    </row>
    <row r="593">
      <c r="B593" s="8" t="s">
        <v>5</v>
      </c>
      <c r="C593" s="14" t="s">
        <v>4</v>
      </c>
      <c r="D593" s="14" t="s">
        <v>4</v>
      </c>
      <c r="E593" s="14" t="s">
        <v>4</v>
      </c>
      <c r="F593" s="14" t="s">
        <v>4</v>
      </c>
      <c r="G593" s="14" t="s">
        <v>4</v>
      </c>
    </row>
    <row r="594">
      <c r="B594" s="8" t="s">
        <v>6</v>
      </c>
      <c r="C594" s="18" t="n">
        <v>0.26698754799924884</v>
      </c>
      <c r="D594" s="18" t="s">
        <v>4</v>
      </c>
      <c r="E594" s="18" t="s">
        <v>4</v>
      </c>
      <c r="F594" s="18" t="s">
        <v>4</v>
      </c>
      <c r="G594" s="18" t="s">
        <v>4</v>
      </c>
    </row>
    <row r="595">
      <c r="B595" s="8" t="s">
        <v>7</v>
      </c>
      <c r="C595" s="14" t="n">
        <v>0.1873991091613367</v>
      </c>
      <c r="D595" s="14" t="n">
        <v>0.6274777267827605</v>
      </c>
      <c r="E595" s="14" t="s">
        <v>4</v>
      </c>
      <c r="F595" s="14" t="s">
        <v>4</v>
      </c>
      <c r="G595" s="14" t="s">
        <v>4</v>
      </c>
    </row>
    <row r="596">
      <c r="B596" s="8" t="s">
        <v>8</v>
      </c>
      <c r="C596" s="19" t="n">
        <v>0.8772617989134887</v>
      </c>
      <c r="D596" s="18" t="n">
        <v>0.44562291234968565</v>
      </c>
      <c r="E596" s="18" t="n">
        <v>0.32118628283606226</v>
      </c>
      <c r="F596" s="18" t="s">
        <v>4</v>
      </c>
      <c r="G596" s="18" t="s">
        <v>4</v>
      </c>
    </row>
    <row r="597">
      <c r="B597" s="8" t="s">
        <v>9</v>
      </c>
      <c r="C597" s="13" t="n">
        <v>0.9143172933756323</v>
      </c>
      <c r="D597" s="14" t="n">
        <v>0.23692394446789333</v>
      </c>
      <c r="E597" s="14" t="n">
        <v>0.2893141376033753</v>
      </c>
      <c r="F597" s="14" t="n">
        <v>0.8132581918576579</v>
      </c>
      <c r="G597" s="14" t="s">
        <v>4</v>
      </c>
    </row>
    <row r="598" customHeight="true" ht="10.0">
      <c r="B598"/>
    </row>
    <row r="600">
      <c r="B600" s="4" t="s">
        <v>172</v>
      </c>
    </row>
    <row r="601" customHeight="true" ht="5.0">
      <c r="B601"/>
    </row>
    <row r="603">
      <c r="B603" s="5" t="s">
        <v>173</v>
      </c>
    </row>
    <row r="604" customHeight="true" ht="5.0">
      <c r="B604"/>
    </row>
    <row r="605">
      <c r="B605" s="9" t="s">
        <v>4</v>
      </c>
      <c r="C605" s="8" t="s">
        <v>174</v>
      </c>
    </row>
    <row r="606">
      <c r="B606" s="8" t="s">
        <v>18</v>
      </c>
      <c r="C606" s="15" t="n">
        <v>4.779335436475547</v>
      </c>
    </row>
    <row r="607">
      <c r="B607" s="8" t="s">
        <v>19</v>
      </c>
      <c r="C607" s="19" t="n">
        <v>3.5175333737671557</v>
      </c>
    </row>
    <row r="608">
      <c r="B608" s="8" t="s">
        <v>20</v>
      </c>
      <c r="C608" s="15" t="n">
        <v>4.04855344401963</v>
      </c>
    </row>
    <row r="609">
      <c r="B609" s="8" t="s">
        <v>21</v>
      </c>
      <c r="C609" s="19" t="n">
        <v>3.740358934486191</v>
      </c>
    </row>
    <row r="610">
      <c r="B610" s="8" t="s">
        <v>22</v>
      </c>
      <c r="C610" s="15" t="n">
        <v>3.729697447983625</v>
      </c>
    </row>
    <row r="611">
      <c r="B611" s="8" t="s">
        <v>23</v>
      </c>
      <c r="C611" s="19" t="n">
        <v>4.156218549164043</v>
      </c>
    </row>
    <row r="612">
      <c r="B612" s="8" t="s">
        <v>24</v>
      </c>
      <c r="C612" s="15" t="n">
        <v>4.276037266904329</v>
      </c>
    </row>
    <row r="613">
      <c r="B613" s="8" t="s">
        <v>25</v>
      </c>
      <c r="C613" s="18" t="n">
        <v>2.849934775903027</v>
      </c>
    </row>
    <row r="614">
      <c r="B614" s="8" t="s">
        <v>26</v>
      </c>
      <c r="C614" s="15" t="n">
        <v>3.282409271696564</v>
      </c>
    </row>
    <row r="615">
      <c r="B615" s="8" t="s">
        <v>27</v>
      </c>
      <c r="C615" s="19" t="n">
        <v>3.4715518789636106</v>
      </c>
    </row>
    <row r="616">
      <c r="B616" s="8" t="s">
        <v>28</v>
      </c>
      <c r="C616" s="13" t="n">
        <v>5.421508625483145</v>
      </c>
    </row>
    <row r="617">
      <c r="B617" s="8" t="s">
        <v>29</v>
      </c>
      <c r="C617" s="19" t="n">
        <v>3.490017937799122</v>
      </c>
    </row>
    <row r="618">
      <c r="B618" s="8" t="s">
        <v>30</v>
      </c>
      <c r="C618" s="15" t="n">
        <v>3.9144501871312003</v>
      </c>
    </row>
    <row r="619">
      <c r="B619" s="8" t="s">
        <v>31</v>
      </c>
      <c r="C619" s="19" t="n">
        <v>3.8626690886550357</v>
      </c>
    </row>
    <row r="620">
      <c r="B620" s="8" t="s">
        <v>32</v>
      </c>
      <c r="C620" s="15" t="n">
        <v>3.6792128346173913</v>
      </c>
    </row>
    <row r="621">
      <c r="B621" s="8" t="s">
        <v>33</v>
      </c>
      <c r="C621" s="19" t="n">
        <v>3.162684396530888</v>
      </c>
    </row>
    <row r="622">
      <c r="B622" s="8" t="s">
        <v>34</v>
      </c>
      <c r="C622" s="15" t="n">
        <v>3.860315842878118</v>
      </c>
    </row>
    <row r="623">
      <c r="B623" s="8" t="s">
        <v>35</v>
      </c>
      <c r="C623" s="19" t="n">
        <v>3.0186208150171265</v>
      </c>
    </row>
    <row r="624">
      <c r="B624" s="8" t="s">
        <v>36</v>
      </c>
      <c r="C624" s="15" t="n">
        <v>3.0686874982881243</v>
      </c>
    </row>
    <row r="625">
      <c r="B625" s="8" t="s">
        <v>37</v>
      </c>
      <c r="C625" s="19" t="n">
        <v>3.310821026000119</v>
      </c>
    </row>
    <row r="626">
      <c r="B626" s="8" t="s">
        <v>38</v>
      </c>
      <c r="C626" s="15" t="n">
        <v>3.582984048444854</v>
      </c>
    </row>
    <row r="627">
      <c r="B627" s="8" t="s">
        <v>39</v>
      </c>
      <c r="C627" s="19" t="n">
        <v>3.052552017959996</v>
      </c>
    </row>
    <row r="628">
      <c r="B628" s="8" t="s">
        <v>40</v>
      </c>
      <c r="C628" s="14" t="n">
        <v>2.090504330538518</v>
      </c>
    </row>
    <row r="629">
      <c r="B629" s="8" t="s">
        <v>41</v>
      </c>
      <c r="C629" s="18" t="n">
        <v>2.389883667784854</v>
      </c>
    </row>
    <row r="630">
      <c r="B630" s="8" t="s">
        <v>42</v>
      </c>
      <c r="C630" s="14" t="n">
        <v>2.556904832843866</v>
      </c>
    </row>
    <row r="631">
      <c r="B631" s="8" t="s">
        <v>43</v>
      </c>
      <c r="C631" s="18" t="n">
        <v>2.6711675784247757</v>
      </c>
    </row>
    <row r="632">
      <c r="B632" s="8" t="s">
        <v>44</v>
      </c>
      <c r="C632" s="14" t="n">
        <v>2.81191015867518</v>
      </c>
    </row>
    <row r="633">
      <c r="B633" s="8" t="s">
        <v>45</v>
      </c>
      <c r="C633" s="19" t="n">
        <v>4.1701176774835504</v>
      </c>
    </row>
    <row r="634">
      <c r="B634" s="8" t="s">
        <v>46</v>
      </c>
      <c r="C634" s="14" t="n">
        <v>2.6226558181862156</v>
      </c>
    </row>
    <row r="635">
      <c r="B635" s="8" t="s">
        <v>47</v>
      </c>
      <c r="C635" s="18" t="n">
        <v>1.9330012642344858</v>
      </c>
    </row>
    <row r="636">
      <c r="B636" s="8" t="s">
        <v>48</v>
      </c>
      <c r="C636" s="14" t="n">
        <v>2.1779773989329425</v>
      </c>
    </row>
    <row r="637">
      <c r="B637" s="8" t="s">
        <v>49</v>
      </c>
      <c r="C637" s="18" t="n">
        <v>1.9505594573402765</v>
      </c>
    </row>
    <row r="638">
      <c r="B638" s="8" t="s">
        <v>50</v>
      </c>
      <c r="C638" s="14" t="n">
        <v>2.002646080038154</v>
      </c>
    </row>
    <row r="639">
      <c r="B639" s="8" t="s">
        <v>51</v>
      </c>
      <c r="C639" s="18" t="n">
        <v>2.600643932926954</v>
      </c>
    </row>
    <row r="640">
      <c r="B640" s="8" t="s">
        <v>52</v>
      </c>
      <c r="C640" s="14" t="n">
        <v>1.805256636051139</v>
      </c>
    </row>
    <row r="641" customHeight="true" ht="10.0">
      <c r="B641"/>
    </row>
    <row r="643">
      <c r="B643" s="5" t="s">
        <v>175</v>
      </c>
    </row>
    <row r="644" customHeight="true" ht="5.0">
      <c r="B644"/>
    </row>
    <row r="645">
      <c r="B645" s="9" t="s">
        <v>4</v>
      </c>
      <c r="C645" s="8" t="s">
        <v>5</v>
      </c>
      <c r="D645" s="8" t="s">
        <v>6</v>
      </c>
      <c r="E645" s="8" t="s">
        <v>7</v>
      </c>
      <c r="F645" s="8" t="s">
        <v>8</v>
      </c>
      <c r="G645" s="8" t="s">
        <v>9</v>
      </c>
    </row>
    <row r="646">
      <c r="B646" s="8" t="s">
        <v>5</v>
      </c>
      <c r="C646" s="14" t="s">
        <v>4</v>
      </c>
      <c r="D646" s="13" t="n">
        <v>5.47661598154608</v>
      </c>
      <c r="E646" s="13" t="n">
        <v>5.534707249798001</v>
      </c>
      <c r="F646" s="14" t="s">
        <v>4</v>
      </c>
      <c r="G646" s="14" t="s">
        <v>4</v>
      </c>
    </row>
    <row r="647">
      <c r="B647" s="8" t="s">
        <v>6</v>
      </c>
      <c r="C647" s="18" t="s">
        <v>4</v>
      </c>
      <c r="D647" s="18" t="s">
        <v>4</v>
      </c>
      <c r="E647" s="18" t="n">
        <v>1.2773775273693442</v>
      </c>
      <c r="F647" s="18" t="s">
        <v>4</v>
      </c>
      <c r="G647" s="18" t="s">
        <v>4</v>
      </c>
    </row>
    <row r="648">
      <c r="B648" s="8" t="s">
        <v>7</v>
      </c>
      <c r="C648" s="14" t="s">
        <v>4</v>
      </c>
      <c r="D648" s="14" t="s">
        <v>4</v>
      </c>
      <c r="E648" s="14" t="s">
        <v>4</v>
      </c>
      <c r="F648" s="14" t="s">
        <v>4</v>
      </c>
      <c r="G648" s="14" t="s">
        <v>4</v>
      </c>
    </row>
    <row r="649">
      <c r="B649" s="8" t="s">
        <v>8</v>
      </c>
      <c r="C649" s="18" t="s">
        <v>4</v>
      </c>
      <c r="D649" s="19" t="n">
        <v>3.375774292547908</v>
      </c>
      <c r="E649" s="19" t="n">
        <v>4.034167322193079</v>
      </c>
      <c r="F649" s="18" t="s">
        <v>4</v>
      </c>
      <c r="G649" s="18" t="s">
        <v>4</v>
      </c>
    </row>
    <row r="650">
      <c r="B650" s="8" t="s">
        <v>9</v>
      </c>
      <c r="C650" s="14" t="s">
        <v>4</v>
      </c>
      <c r="D650" s="15" t="n">
        <v>4.1976704669064935</v>
      </c>
      <c r="E650" s="15" t="n">
        <v>4.226542053522853</v>
      </c>
      <c r="F650" s="14" t="s">
        <v>4</v>
      </c>
      <c r="G650" s="14" t="s">
        <v>4</v>
      </c>
    </row>
    <row r="651" customHeight="true" ht="10.0">
      <c r="B651"/>
    </row>
    <row r="653">
      <c r="B653" s="4" t="s">
        <v>176</v>
      </c>
    </row>
    <row r="654" customHeight="true" ht="5.0">
      <c r="B654"/>
    </row>
    <row r="656">
      <c r="B656" s="5" t="s">
        <v>177</v>
      </c>
    </row>
    <row r="657" customHeight="true" ht="5.0">
      <c r="B657"/>
    </row>
    <row r="658">
      <c r="B658" s="9" t="s">
        <v>4</v>
      </c>
      <c r="C658" s="8" t="s">
        <v>178</v>
      </c>
      <c r="D658" s="8" t="s">
        <v>179</v>
      </c>
    </row>
    <row r="659">
      <c r="B659" s="8" t="s">
        <v>180</v>
      </c>
      <c r="C659" s="15" t="n">
        <v>0.06886292643356348</v>
      </c>
      <c r="D659" s="15" t="n">
        <v>0.06886292643356368</v>
      </c>
    </row>
    <row r="660">
      <c r="B660" s="8" t="s">
        <v>181</v>
      </c>
      <c r="C660" s="19" t="n">
        <v>2.9875246613064603</v>
      </c>
      <c r="D660" s="19" t="n">
        <v>2.987524661306473</v>
      </c>
    </row>
    <row r="661">
      <c r="B661" s="8" t="s">
        <v>182</v>
      </c>
      <c r="C661" s="15" t="n">
        <v>1.7542652892109247</v>
      </c>
      <c r="D661" s="15" t="n">
        <v>1.7542652892109274</v>
      </c>
    </row>
    <row r="662">
      <c r="B662" s="8" t="s">
        <v>183</v>
      </c>
      <c r="C662" s="19" t="n">
        <v>830.265989468859</v>
      </c>
      <c r="D662" s="19" t="n">
        <v>830.2659894688596</v>
      </c>
    </row>
    <row r="663">
      <c r="B663" s="8" t="s">
        <v>184</v>
      </c>
      <c r="C663" s="15" t="n">
        <v>0.7749517470760747</v>
      </c>
      <c r="D663" s="15" t="n">
        <v>0.7749517470760745</v>
      </c>
    </row>
    <row r="664" customHeight="true" ht="10.0">
      <c r="B664"/>
    </row>
    <row r="666">
      <c r="B666" s="5" t="s">
        <v>185</v>
      </c>
    </row>
    <row r="667" customHeight="true" ht="5.0">
      <c r="B667"/>
    </row>
    <row r="668">
      <c r="B668" s="8" t="s">
        <v>185</v>
      </c>
      <c r="C668" s="15" t="n">
        <v>0.13931581953232666</v>
      </c>
    </row>
    <row r="669" customHeight="true" ht="10.0">
      <c r="B669"/>
    </row>
    <row r="671">
      <c r="B671" s="4" t="s">
        <v>186</v>
      </c>
    </row>
    <row r="672" customHeight="true" ht="5.0">
      <c r="B672"/>
    </row>
    <row r="673">
      <c r="B673" s="9" t="s">
        <v>4</v>
      </c>
      <c r="C673" s="8" t="s">
        <v>187</v>
      </c>
      <c r="D673" s="8" t="s">
        <v>188</v>
      </c>
      <c r="E673" s="8" t="s">
        <v>189</v>
      </c>
      <c r="F673" s="8" t="s">
        <v>190</v>
      </c>
      <c r="G673" s="8" t="s">
        <v>191</v>
      </c>
      <c r="H673" s="8" t="s">
        <v>192</v>
      </c>
    </row>
    <row r="674">
      <c r="B674" s="8" t="s">
        <v>6</v>
      </c>
      <c r="C674" s="15" t="n">
        <v>-16.50692506052664</v>
      </c>
      <c r="D674" s="15" t="n">
        <v>-12.421202076322228</v>
      </c>
      <c r="E674" s="15" t="n">
        <v>82.15974160614005</v>
      </c>
      <c r="F674" s="15" t="n">
        <v>-6.249532294655295</v>
      </c>
      <c r="G674" s="15" t="n">
        <v>-12.360719300958156</v>
      </c>
      <c r="H674" s="15" t="n">
        <v>-11.550972250320257</v>
      </c>
    </row>
    <row r="675">
      <c r="B675" s="8" t="s">
        <v>7</v>
      </c>
      <c r="C675" s="19" t="n">
        <v>-37.865602950742115</v>
      </c>
      <c r="D675" s="19" t="n">
        <v>-32.730689195447425</v>
      </c>
      <c r="E675" s="19" t="n">
        <v>61.078217273977</v>
      </c>
      <c r="F675" s="19" t="n">
        <v>-25.043861993402935</v>
      </c>
      <c r="G675" s="19" t="n">
        <v>-32.68284575128151</v>
      </c>
      <c r="H675" s="19" t="n">
        <v>-31.488696308627308</v>
      </c>
    </row>
    <row r="676" customHeight="true" ht="10.0">
      <c r="B676"/>
    </row>
    <row r="678">
      <c r="B678" s="3" t="s">
        <v>193</v>
      </c>
    </row>
    <row r="680">
      <c r="B680" s="4" t="s">
        <v>194</v>
      </c>
    </row>
    <row r="681" customHeight="true" ht="5.0">
      <c r="B681"/>
    </row>
    <row r="682">
      <c r="B682" s="9" t="s">
        <v>4</v>
      </c>
      <c r="C682" s="8" t="s">
        <v>18</v>
      </c>
      <c r="D682" s="8" t="s">
        <v>19</v>
      </c>
      <c r="E682" s="8" t="s">
        <v>20</v>
      </c>
      <c r="F682" s="8" t="s">
        <v>21</v>
      </c>
      <c r="G682" s="8" t="s">
        <v>22</v>
      </c>
      <c r="H682" s="8" t="s">
        <v>23</v>
      </c>
      <c r="I682" s="8" t="s">
        <v>24</v>
      </c>
      <c r="J682" s="8" t="s">
        <v>25</v>
      </c>
      <c r="K682" s="8" t="s">
        <v>26</v>
      </c>
      <c r="L682" s="8" t="s">
        <v>27</v>
      </c>
      <c r="M682" s="8" t="s">
        <v>28</v>
      </c>
      <c r="N682" s="8" t="s">
        <v>29</v>
      </c>
      <c r="O682" s="8" t="s">
        <v>30</v>
      </c>
      <c r="P682" s="8" t="s">
        <v>31</v>
      </c>
      <c r="Q682" s="8" t="s">
        <v>32</v>
      </c>
      <c r="R682" s="8" t="s">
        <v>33</v>
      </c>
      <c r="S682" s="8" t="s">
        <v>34</v>
      </c>
      <c r="T682" s="8" t="s">
        <v>35</v>
      </c>
      <c r="U682" s="8" t="s">
        <v>36</v>
      </c>
      <c r="V682" s="8" t="s">
        <v>37</v>
      </c>
      <c r="W682" s="8" t="s">
        <v>38</v>
      </c>
      <c r="X682" s="8" t="s">
        <v>39</v>
      </c>
      <c r="Y682" s="8" t="s">
        <v>40</v>
      </c>
      <c r="Z682" s="8" t="s">
        <v>41</v>
      </c>
      <c r="AA682" s="8" t="s">
        <v>42</v>
      </c>
      <c r="AB682" s="8" t="s">
        <v>43</v>
      </c>
      <c r="AC682" s="8" t="s">
        <v>44</v>
      </c>
      <c r="AD682" s="8" t="s">
        <v>45</v>
      </c>
      <c r="AE682" s="8" t="s">
        <v>46</v>
      </c>
      <c r="AF682" s="8" t="s">
        <v>47</v>
      </c>
      <c r="AG682" s="8" t="s">
        <v>48</v>
      </c>
      <c r="AH682" s="8" t="s">
        <v>49</v>
      </c>
      <c r="AI682" s="8" t="s">
        <v>50</v>
      </c>
      <c r="AJ682" s="8" t="s">
        <v>51</v>
      </c>
      <c r="AK682" s="8" t="s">
        <v>52</v>
      </c>
    </row>
    <row r="683">
      <c r="B683" s="8" t="s">
        <v>195</v>
      </c>
      <c r="C683" s="15" t="n">
        <v>0.15988969422548255</v>
      </c>
      <c r="D683" s="15" t="n">
        <v>0.15988969422548255</v>
      </c>
      <c r="E683" s="15" t="n">
        <v>0.15988969422548255</v>
      </c>
      <c r="F683" s="15" t="n">
        <v>0.15988969422548255</v>
      </c>
      <c r="G683" s="15" t="n">
        <v>0.15988969422548255</v>
      </c>
      <c r="H683" s="15" t="n">
        <v>0.15988969422548255</v>
      </c>
      <c r="I683" s="15" t="n">
        <v>0.15988969422548255</v>
      </c>
      <c r="J683" s="15" t="n">
        <v>0.11683803288558112</v>
      </c>
      <c r="K683" s="15" t="n">
        <v>0.11683803288558112</v>
      </c>
      <c r="L683" s="15" t="n">
        <v>0.11683803288558112</v>
      </c>
      <c r="M683" s="15" t="n">
        <v>0.11683803288558112</v>
      </c>
      <c r="N683" s="15" t="n">
        <v>0.11683803288558112</v>
      </c>
      <c r="O683" s="15" t="n">
        <v>0.11683803288558112</v>
      </c>
      <c r="P683" s="15" t="n">
        <v>0.11683803288558112</v>
      </c>
      <c r="Q683" s="15" t="n">
        <v>0.11683803288558112</v>
      </c>
      <c r="R683" s="15" t="n">
        <v>0.11683803288558112</v>
      </c>
      <c r="S683" s="15" t="n">
        <v>0.11683803288558112</v>
      </c>
      <c r="T683" s="15" t="n">
        <v>0.22517558640800261</v>
      </c>
      <c r="U683" s="15" t="n">
        <v>0.22517558640800261</v>
      </c>
      <c r="V683" s="15" t="n">
        <v>0.22517558640800261</v>
      </c>
      <c r="W683" s="15" t="n">
        <v>0.22517558640800261</v>
      </c>
      <c r="X683" s="15" t="n">
        <v>0.22517558640800261</v>
      </c>
      <c r="Y683" s="15" t="n">
        <v>0.17401676763686794</v>
      </c>
      <c r="Z683" s="15" t="n">
        <v>0.17401676763686794</v>
      </c>
      <c r="AA683" s="15" t="n">
        <v>0.17401676763686794</v>
      </c>
      <c r="AB683" s="15" t="n">
        <v>0.17401676763686794</v>
      </c>
      <c r="AC683" s="15" t="n">
        <v>0.17401676763686794</v>
      </c>
      <c r="AD683" s="15" t="n">
        <v>0.17401676763686794</v>
      </c>
      <c r="AE683" s="15" t="n">
        <v>0.17401676763686794</v>
      </c>
      <c r="AF683" s="15" t="n">
        <v>0.20873368338850243</v>
      </c>
      <c r="AG683" s="15" t="n">
        <v>0.20873368338850243</v>
      </c>
      <c r="AH683" s="15" t="n">
        <v>0.20873368338850243</v>
      </c>
      <c r="AI683" s="15" t="n">
        <v>0.20873368338850243</v>
      </c>
      <c r="AJ683" s="15" t="n">
        <v>0.20873368338850243</v>
      </c>
      <c r="AK683" s="15" t="n">
        <v>0.20873368338850243</v>
      </c>
    </row>
    <row r="684">
      <c r="B684" s="8" t="s">
        <v>196</v>
      </c>
      <c r="C684" s="19" t="n">
        <v>0.16777352079243588</v>
      </c>
      <c r="D684" s="19" t="n">
        <v>0.17727220882342862</v>
      </c>
      <c r="E684" s="19" t="n">
        <v>0.1982865646057611</v>
      </c>
      <c r="F684" s="19" t="n">
        <v>0.10636500909481365</v>
      </c>
      <c r="G684" s="19" t="n">
        <v>0.13614399637823754</v>
      </c>
      <c r="H684" s="19" t="n">
        <v>0.1374987419259359</v>
      </c>
      <c r="I684" s="19" t="n">
        <v>0.1951827273241904</v>
      </c>
      <c r="J684" s="19" t="n">
        <v>0.11146419972799834</v>
      </c>
      <c r="K684" s="19" t="n">
        <v>0.14181911029482583</v>
      </c>
      <c r="L684" s="19" t="n">
        <v>0.11561936230362017</v>
      </c>
      <c r="M684" s="19" t="n">
        <v>0.11572475082567535</v>
      </c>
      <c r="N684" s="19" t="n">
        <v>0.08858842099577255</v>
      </c>
      <c r="O684" s="19" t="n">
        <v>0.08385319274641316</v>
      </c>
      <c r="P684" s="19" t="n">
        <v>0.11002538254791219</v>
      </c>
      <c r="Q684" s="19" t="n">
        <v>0.12736144190800758</v>
      </c>
      <c r="R684" s="19" t="n">
        <v>0.14234153740991357</v>
      </c>
      <c r="S684" s="19" t="n">
        <v>0.1317728574933965</v>
      </c>
      <c r="T684" s="19" t="n">
        <v>0.2309212942368845</v>
      </c>
      <c r="U684" s="19" t="n">
        <v>0.19770100993266493</v>
      </c>
      <c r="V684" s="19" t="n">
        <v>0.25268721895054813</v>
      </c>
      <c r="W684" s="19" t="n">
        <v>0.20923054467720564</v>
      </c>
      <c r="X684" s="19" t="n">
        <v>0.23513906429963713</v>
      </c>
      <c r="Y684" s="19" t="n">
        <v>0.17319452010399253</v>
      </c>
      <c r="Z684" s="19" t="n">
        <v>0.1598413556787712</v>
      </c>
      <c r="AA684" s="19" t="n">
        <v>0.1831079296177087</v>
      </c>
      <c r="AB684" s="19" t="n">
        <v>0.17659502815644817</v>
      </c>
      <c r="AC684" s="19" t="n">
        <v>0.1473761597182475</v>
      </c>
      <c r="AD684" s="19" t="n">
        <v>0.18849549879346614</v>
      </c>
      <c r="AE684" s="19" t="n">
        <v>0.18742439868723815</v>
      </c>
      <c r="AF684" s="19" t="n">
        <v>0.1827512196380196</v>
      </c>
      <c r="AG684" s="19" t="n">
        <v>0.1893381095316539</v>
      </c>
      <c r="AH684" s="19" t="n">
        <v>0.20737370384687773</v>
      </c>
      <c r="AI684" s="19" t="n">
        <v>0.20862975851925514</v>
      </c>
      <c r="AJ684" s="19" t="n">
        <v>0.21580638208279596</v>
      </c>
      <c r="AK684" s="19" t="n">
        <v>0.24856862204658967</v>
      </c>
    </row>
    <row r="685">
      <c r="B685" s="8" t="s">
        <v>197</v>
      </c>
      <c r="C685" s="15" t="n">
        <v>0.1675295860826109</v>
      </c>
      <c r="D685" s="15" t="n">
        <v>0.1774210682965593</v>
      </c>
      <c r="E685" s="15" t="n">
        <v>0.19871270184052653</v>
      </c>
      <c r="F685" s="15" t="n">
        <v>0.10557010894631605</v>
      </c>
      <c r="G685" s="15" t="n">
        <v>0.135367875918455</v>
      </c>
      <c r="H685" s="15" t="n">
        <v>0.13781786222892478</v>
      </c>
      <c r="I685" s="15" t="n">
        <v>0.19608997063526773</v>
      </c>
      <c r="J685" s="15" t="n">
        <v>0.11182132196308407</v>
      </c>
      <c r="K685" s="15" t="n">
        <v>0.14142890527283228</v>
      </c>
      <c r="L685" s="15" t="n">
        <v>0.11544113185376075</v>
      </c>
      <c r="M685" s="15" t="n">
        <v>0.11593412768954973</v>
      </c>
      <c r="N685" s="15" t="n">
        <v>0.08824906312604887</v>
      </c>
      <c r="O685" s="15" t="n">
        <v>0.08366242354592796</v>
      </c>
      <c r="P685" s="15" t="n">
        <v>0.10983899558059741</v>
      </c>
      <c r="Q685" s="15" t="n">
        <v>0.12777296734483748</v>
      </c>
      <c r="R685" s="15" t="n">
        <v>0.1425331643338753</v>
      </c>
      <c r="S685" s="15" t="n">
        <v>0.13187651385298124</v>
      </c>
      <c r="T685" s="15" t="n">
        <v>0.22994861456230792</v>
      </c>
      <c r="U685" s="15" t="n">
        <v>0.19704372417335095</v>
      </c>
      <c r="V685" s="15" t="n">
        <v>0.25295730581598297</v>
      </c>
      <c r="W685" s="15" t="n">
        <v>0.20988742352632803</v>
      </c>
      <c r="X685" s="15" t="n">
        <v>0.2358097102184498</v>
      </c>
      <c r="Y685" s="15" t="n">
        <v>0.1728408894640377</v>
      </c>
      <c r="Z685" s="15" t="n">
        <v>0.1600415311882787</v>
      </c>
      <c r="AA685" s="15" t="n">
        <v>0.18301419394485283</v>
      </c>
      <c r="AB685" s="15" t="n">
        <v>0.17666641214650294</v>
      </c>
      <c r="AC685" s="15" t="n">
        <v>0.1473364794980382</v>
      </c>
      <c r="AD685" s="15" t="n">
        <v>0.1883587797267176</v>
      </c>
      <c r="AE685" s="15" t="n">
        <v>0.18777256001019937</v>
      </c>
      <c r="AF685" s="15" t="n">
        <v>0.18115460115757193</v>
      </c>
      <c r="AG685" s="15" t="n">
        <v>0.19098000522900047</v>
      </c>
      <c r="AH685" s="15" t="n">
        <v>0.20673650838616622</v>
      </c>
      <c r="AI685" s="15" t="n">
        <v>0.20838809648365345</v>
      </c>
      <c r="AJ685" s="15" t="n">
        <v>0.21642094464858314</v>
      </c>
      <c r="AK685" s="15" t="n">
        <v>0.24865046316899686</v>
      </c>
    </row>
    <row r="686">
      <c r="B686" s="8" t="s">
        <v>198</v>
      </c>
      <c r="C686" s="19" t="n">
        <v>0.16751703559876713</v>
      </c>
      <c r="D686" s="19" t="n">
        <v>0.1774180595212224</v>
      </c>
      <c r="E686" s="19" t="n">
        <v>0.19871360513725997</v>
      </c>
      <c r="F686" s="19" t="n">
        <v>0.10559919630485315</v>
      </c>
      <c r="G686" s="19" t="n">
        <v>0.13535742664561648</v>
      </c>
      <c r="H686" s="19" t="n">
        <v>0.1378534347440522</v>
      </c>
      <c r="I686" s="19" t="n">
        <v>0.1960513752907338</v>
      </c>
      <c r="J686" s="19" t="n">
        <v>0.11182691905567803</v>
      </c>
      <c r="K686" s="19" t="n">
        <v>0.14142031441088693</v>
      </c>
      <c r="L686" s="19" t="n">
        <v>0.11543046832384803</v>
      </c>
      <c r="M686" s="19" t="n">
        <v>0.1159533728996294</v>
      </c>
      <c r="N686" s="19" t="n">
        <v>0.08824620873039551</v>
      </c>
      <c r="O686" s="19" t="n">
        <v>0.08366197131737332</v>
      </c>
      <c r="P686" s="19" t="n">
        <v>0.1098380498607087</v>
      </c>
      <c r="Q686" s="19" t="n">
        <v>0.12778144857148416</v>
      </c>
      <c r="R686" s="19" t="n">
        <v>0.14252412914551327</v>
      </c>
      <c r="S686" s="19" t="n">
        <v>0.13187454754611566</v>
      </c>
      <c r="T686" s="19" t="n">
        <v>0.22995813232717616</v>
      </c>
      <c r="U686" s="19" t="n">
        <v>0.1969769564435712</v>
      </c>
      <c r="V686" s="19" t="n">
        <v>0.2529771117908916</v>
      </c>
      <c r="W686" s="19" t="n">
        <v>0.20986940498270315</v>
      </c>
      <c r="X686" s="19" t="n">
        <v>0.2358643094209099</v>
      </c>
      <c r="Y686" s="19" t="n">
        <v>0.17284467613393317</v>
      </c>
      <c r="Z686" s="19" t="n">
        <v>0.16002961432880727</v>
      </c>
      <c r="AA686" s="19" t="n">
        <v>0.18303603832377752</v>
      </c>
      <c r="AB686" s="19" t="n">
        <v>0.17670736505751686</v>
      </c>
      <c r="AC686" s="19" t="n">
        <v>0.14731466584271014</v>
      </c>
      <c r="AD686" s="19" t="n">
        <v>0.1883373243048348</v>
      </c>
      <c r="AE686" s="19" t="n">
        <v>0.18776118755794896</v>
      </c>
      <c r="AF686" s="19" t="n">
        <v>0.18104307702232691</v>
      </c>
      <c r="AG686" s="19" t="n">
        <v>0.1910473035696165</v>
      </c>
      <c r="AH686" s="19" t="n">
        <v>0.2066819266418688</v>
      </c>
      <c r="AI686" s="19" t="n">
        <v>0.20836354080986844</v>
      </c>
      <c r="AJ686" s="19" t="n">
        <v>0.21648049759524446</v>
      </c>
      <c r="AK686" s="19" t="n">
        <v>0.2487039947628302</v>
      </c>
    </row>
    <row r="687">
      <c r="B687" s="8" t="s">
        <v>199</v>
      </c>
      <c r="C687" s="15" t="n">
        <v>0.16751733503379135</v>
      </c>
      <c r="D687" s="15" t="n">
        <v>0.17741583886150358</v>
      </c>
      <c r="E687" s="15" t="n">
        <v>0.1987143783404572</v>
      </c>
      <c r="F687" s="15" t="n">
        <v>0.10560189790760724</v>
      </c>
      <c r="G687" s="15" t="n">
        <v>0.13535849451380294</v>
      </c>
      <c r="H687" s="15" t="n">
        <v>0.13785539836977503</v>
      </c>
      <c r="I687" s="15" t="n">
        <v>0.19604684484544013</v>
      </c>
      <c r="J687" s="15" t="n">
        <v>0.11182720361656662</v>
      </c>
      <c r="K687" s="15" t="n">
        <v>0.1414166107357813</v>
      </c>
      <c r="L687" s="15" t="n">
        <v>0.11543184236197716</v>
      </c>
      <c r="M687" s="15" t="n">
        <v>0.11595539545957224</v>
      </c>
      <c r="N687" s="15" t="n">
        <v>0.08824720630836515</v>
      </c>
      <c r="O687" s="15" t="n">
        <v>0.08366451632209382</v>
      </c>
      <c r="P687" s="15" t="n">
        <v>0.10983851770016266</v>
      </c>
      <c r="Q687" s="15" t="n">
        <v>0.12778204413386773</v>
      </c>
      <c r="R687" s="15" t="n">
        <v>0.1425213771299943</v>
      </c>
      <c r="S687" s="15" t="n">
        <v>0.13187264861034498</v>
      </c>
      <c r="T687" s="15" t="n">
        <v>0.2299549050243521</v>
      </c>
      <c r="U687" s="15" t="n">
        <v>0.19697120848802455</v>
      </c>
      <c r="V687" s="15" t="n">
        <v>0.25297778935622917</v>
      </c>
      <c r="W687" s="15" t="n">
        <v>0.2098702611609204</v>
      </c>
      <c r="X687" s="15" t="n">
        <v>0.23587161561455616</v>
      </c>
      <c r="Y687" s="15" t="n">
        <v>0.17284486596499754</v>
      </c>
      <c r="Z687" s="15" t="n">
        <v>0.16002869904438477</v>
      </c>
      <c r="AA687" s="15" t="n">
        <v>0.18303738963618435</v>
      </c>
      <c r="AB687" s="15" t="n">
        <v>0.17670791628405016</v>
      </c>
      <c r="AC687" s="15" t="n">
        <v>0.14731457525123753</v>
      </c>
      <c r="AD687" s="15" t="n">
        <v>0.18833695361846692</v>
      </c>
      <c r="AE687" s="15" t="n">
        <v>0.1877604477374126</v>
      </c>
      <c r="AF687" s="15" t="n">
        <v>0.18103578552836472</v>
      </c>
      <c r="AG687" s="15" t="n">
        <v>0.19105142640359762</v>
      </c>
      <c r="AH687" s="15" t="n">
        <v>0.20667837164530506</v>
      </c>
      <c r="AI687" s="15" t="n">
        <v>0.20836422732025173</v>
      </c>
      <c r="AJ687" s="15" t="n">
        <v>0.21648288371278213</v>
      </c>
      <c r="AK687" s="15" t="n">
        <v>0.24870712987186086</v>
      </c>
    </row>
    <row r="688">
      <c r="B688" s="8" t="s">
        <v>200</v>
      </c>
      <c r="C688" s="19" t="n">
        <v>0.1675173564136793</v>
      </c>
      <c r="D688" s="19" t="n">
        <v>0.1774156906519287</v>
      </c>
      <c r="E688" s="19" t="n">
        <v>0.1987144112409624</v>
      </c>
      <c r="F688" s="19" t="n">
        <v>0.10560200688452646</v>
      </c>
      <c r="G688" s="19" t="n">
        <v>0.1353584863832588</v>
      </c>
      <c r="H688" s="19" t="n">
        <v>0.13785558319850091</v>
      </c>
      <c r="I688" s="19" t="n">
        <v>0.19604665511798774</v>
      </c>
      <c r="J688" s="19" t="n">
        <v>0.11182720896652587</v>
      </c>
      <c r="K688" s="19" t="n">
        <v>0.14141644922720384</v>
      </c>
      <c r="L688" s="19" t="n">
        <v>0.11543191236706529</v>
      </c>
      <c r="M688" s="19" t="n">
        <v>0.11595548237197928</v>
      </c>
      <c r="N688" s="19" t="n">
        <v>0.08824726187121405</v>
      </c>
      <c r="O688" s="19" t="n">
        <v>0.0836646627170033</v>
      </c>
      <c r="P688" s="19" t="n">
        <v>0.10983854871360535</v>
      </c>
      <c r="Q688" s="19" t="n">
        <v>0.12778207466913033</v>
      </c>
      <c r="R688" s="19" t="n">
        <v>0.14252123636665903</v>
      </c>
      <c r="S688" s="19" t="n">
        <v>0.13187252323737703</v>
      </c>
      <c r="T688" s="19" t="n">
        <v>0.22995465686471905</v>
      </c>
      <c r="U688" s="19" t="n">
        <v>0.19697081684914122</v>
      </c>
      <c r="V688" s="19" t="n">
        <v>0.2529778870886401</v>
      </c>
      <c r="W688" s="19" t="n">
        <v>0.20987034791440226</v>
      </c>
      <c r="X688" s="19" t="n">
        <v>0.23587206024264482</v>
      </c>
      <c r="Y688" s="19" t="n">
        <v>0.17284484720485827</v>
      </c>
      <c r="Z688" s="19" t="n">
        <v>0.16002856089806228</v>
      </c>
      <c r="AA688" s="19" t="n">
        <v>0.18303753881325613</v>
      </c>
      <c r="AB688" s="19" t="n">
        <v>0.1767079567710602</v>
      </c>
      <c r="AC688" s="19" t="n">
        <v>0.1473145611425384</v>
      </c>
      <c r="AD688" s="19" t="n">
        <v>0.1883370158539637</v>
      </c>
      <c r="AE688" s="19" t="n">
        <v>0.18776035375580616</v>
      </c>
      <c r="AF688" s="19" t="n">
        <v>0.1810351240085289</v>
      </c>
      <c r="AG688" s="19" t="n">
        <v>0.19105159569033692</v>
      </c>
      <c r="AH688" s="19" t="n">
        <v>0.20667829717741906</v>
      </c>
      <c r="AI688" s="19" t="n">
        <v>0.20836417710149943</v>
      </c>
      <c r="AJ688" s="19" t="n">
        <v>0.21648309415308994</v>
      </c>
      <c r="AK688" s="19" t="n">
        <v>0.24870749949363413</v>
      </c>
    </row>
    <row r="689">
      <c r="B689" s="8" t="s">
        <v>201</v>
      </c>
      <c r="C689" s="15" t="n">
        <v>0.16751735523378003</v>
      </c>
      <c r="D689" s="15" t="n">
        <v>0.17741567931833335</v>
      </c>
      <c r="E689" s="15" t="n">
        <v>0.19871440378908464</v>
      </c>
      <c r="F689" s="15" t="n">
        <v>0.10560201481336086</v>
      </c>
      <c r="G689" s="15" t="n">
        <v>0.13535848170587703</v>
      </c>
      <c r="H689" s="15" t="n">
        <v>0.13785560095513533</v>
      </c>
      <c r="I689" s="15" t="n">
        <v>0.19604665431394339</v>
      </c>
      <c r="J689" s="15" t="n">
        <v>0.11182721097858007</v>
      </c>
      <c r="K689" s="15" t="n">
        <v>0.14141643386575437</v>
      </c>
      <c r="L689" s="15" t="n">
        <v>0.1154319195549097</v>
      </c>
      <c r="M689" s="15" t="n">
        <v>0.1159554882147383</v>
      </c>
      <c r="N689" s="15" t="n">
        <v>0.0882472640217392</v>
      </c>
      <c r="O689" s="15" t="n">
        <v>0.08366467749823686</v>
      </c>
      <c r="P689" s="15" t="n">
        <v>0.10983855120333909</v>
      </c>
      <c r="Q689" s="15" t="n">
        <v>0.12778207909677844</v>
      </c>
      <c r="R689" s="15" t="n">
        <v>0.14252122548305968</v>
      </c>
      <c r="S689" s="15" t="n">
        <v>0.13187251064515657</v>
      </c>
      <c r="T689" s="15" t="n">
        <v>0.2299546288165398</v>
      </c>
      <c r="U689" s="15" t="n">
        <v>0.19697078713431668</v>
      </c>
      <c r="V689" s="15" t="n">
        <v>0.25297789980030855</v>
      </c>
      <c r="W689" s="15" t="n">
        <v>0.2098703599822448</v>
      </c>
      <c r="X689" s="15" t="n">
        <v>0.23587209216672025</v>
      </c>
      <c r="Y689" s="15" t="n">
        <v>0.17284484914812467</v>
      </c>
      <c r="Z689" s="15" t="n">
        <v>0.16002854970769426</v>
      </c>
      <c r="AA689" s="15" t="n">
        <v>0.18303754749198414</v>
      </c>
      <c r="AB689" s="15" t="n">
        <v>0.17670795602936823</v>
      </c>
      <c r="AC689" s="15" t="n">
        <v>0.14731456590020495</v>
      </c>
      <c r="AD689" s="15" t="n">
        <v>0.1883370201693925</v>
      </c>
      <c r="AE689" s="15" t="n">
        <v>0.1877603454552639</v>
      </c>
      <c r="AF689" s="15" t="n">
        <v>0.18103507500554336</v>
      </c>
      <c r="AG689" s="15" t="n">
        <v>0.19105160374129357</v>
      </c>
      <c r="AH689" s="15" t="n">
        <v>0.20667829487340822</v>
      </c>
      <c r="AI689" s="15" t="n">
        <v>0.20836417268118548</v>
      </c>
      <c r="AJ689" s="15" t="n">
        <v>0.21648310985231184</v>
      </c>
      <c r="AK689" s="15" t="n">
        <v>0.24870752890847408</v>
      </c>
    </row>
    <row r="690" customHeight="true" ht="10.0">
      <c r="B690"/>
    </row>
    <row r="692">
      <c r="B692" s="3" t="s">
        <v>202</v>
      </c>
    </row>
    <row r="694">
      <c r="B694" s="4" t="s">
        <v>203</v>
      </c>
    </row>
    <row r="695" customHeight="true" ht="5.0">
      <c r="B695"/>
    </row>
    <row r="696">
      <c r="B696" s="12" t="s">
        <v>204</v>
      </c>
      <c r="C696" s="15" t="s">
        <v>4</v>
      </c>
    </row>
    <row r="697">
      <c r="B697" s="19" t="s">
        <v>205</v>
      </c>
      <c r="C697" s="19" t="s">
        <v>206</v>
      </c>
    </row>
    <row r="698">
      <c r="B698" s="15" t="s">
        <v>207</v>
      </c>
      <c r="C698" s="15" t="s">
        <v>208</v>
      </c>
    </row>
    <row r="699">
      <c r="B699" s="16" t="s">
        <v>209</v>
      </c>
      <c r="C699" s="19" t="s">
        <v>4</v>
      </c>
    </row>
    <row r="700">
      <c r="B700" s="15" t="s">
        <v>210</v>
      </c>
      <c r="C700" s="15" t="s">
        <v>211</v>
      </c>
    </row>
    <row r="701">
      <c r="B701" s="19" t="s">
        <v>212</v>
      </c>
      <c r="C701" s="19" t="s">
        <v>213</v>
      </c>
    </row>
    <row r="702">
      <c r="B702" s="12" t="s">
        <v>214</v>
      </c>
      <c r="C702" s="15" t="s">
        <v>4</v>
      </c>
    </row>
    <row r="703">
      <c r="B703" s="19" t="s">
        <v>215</v>
      </c>
      <c r="C703" s="19" t="s">
        <v>216</v>
      </c>
    </row>
    <row r="704">
      <c r="B704" s="15" t="s">
        <v>217</v>
      </c>
      <c r="C704" s="15" t="s">
        <v>218</v>
      </c>
    </row>
    <row r="705">
      <c r="B705" s="19" t="s">
        <v>219</v>
      </c>
      <c r="C705" s="19" t="s">
        <v>220</v>
      </c>
    </row>
    <row r="706">
      <c r="B706" s="15" t="s">
        <v>221</v>
      </c>
      <c r="C706" s="15" t="s">
        <v>62</v>
      </c>
    </row>
    <row r="707">
      <c r="B707" s="19" t="s">
        <v>222</v>
      </c>
      <c r="C707" s="19" t="s">
        <v>223</v>
      </c>
    </row>
    <row r="708">
      <c r="B708" s="15" t="s">
        <v>224</v>
      </c>
      <c r="C708" s="15" t="s">
        <v>225</v>
      </c>
    </row>
    <row r="709">
      <c r="B709" s="16" t="s">
        <v>226</v>
      </c>
      <c r="C709" s="19" t="s">
        <v>4</v>
      </c>
    </row>
    <row r="710">
      <c r="B710" s="15" t="s">
        <v>5</v>
      </c>
      <c r="C710" s="15" t="s">
        <v>227</v>
      </c>
    </row>
    <row r="711">
      <c r="B711" s="19" t="s">
        <v>6</v>
      </c>
      <c r="C711" s="19" t="s">
        <v>227</v>
      </c>
    </row>
    <row r="712">
      <c r="B712" s="15" t="s">
        <v>7</v>
      </c>
      <c r="C712" s="15" t="s">
        <v>227</v>
      </c>
    </row>
    <row r="713">
      <c r="B713" s="19" t="s">
        <v>8</v>
      </c>
      <c r="C713" s="19" t="s">
        <v>227</v>
      </c>
    </row>
    <row r="714">
      <c r="B714" s="15" t="s">
        <v>9</v>
      </c>
      <c r="C714" s="15" t="s">
        <v>227</v>
      </c>
    </row>
    <row r="715" customHeight="true" ht="10.0">
      <c r="B715"/>
    </row>
    <row r="717">
      <c r="B717" s="4" t="s">
        <v>228</v>
      </c>
    </row>
    <row r="718" customHeight="true" ht="5.0">
      <c r="B718"/>
    </row>
    <row r="719">
      <c r="B719" s="9" t="s">
        <v>4</v>
      </c>
      <c r="C719" s="8" t="s">
        <v>5</v>
      </c>
      <c r="D719" s="8" t="s">
        <v>6</v>
      </c>
      <c r="E719" s="8" t="s">
        <v>7</v>
      </c>
      <c r="F719" s="8" t="s">
        <v>8</v>
      </c>
      <c r="G719" s="8" t="s">
        <v>9</v>
      </c>
    </row>
    <row r="720">
      <c r="B720" s="8" t="s">
        <v>5</v>
      </c>
      <c r="C720" s="15" t="s">
        <v>4</v>
      </c>
      <c r="D720" s="15" t="n">
        <v>1.0</v>
      </c>
      <c r="E720" s="15" t="n">
        <v>1.0</v>
      </c>
      <c r="F720" s="15" t="s">
        <v>4</v>
      </c>
      <c r="G720" s="15" t="s">
        <v>4</v>
      </c>
    </row>
    <row r="721">
      <c r="B721" s="8" t="s">
        <v>6</v>
      </c>
      <c r="C721" s="19" t="s">
        <v>4</v>
      </c>
      <c r="D721" s="19" t="s">
        <v>4</v>
      </c>
      <c r="E721" s="19" t="n">
        <v>1.0</v>
      </c>
      <c r="F721" s="19" t="s">
        <v>4</v>
      </c>
      <c r="G721" s="19" t="s">
        <v>4</v>
      </c>
    </row>
    <row r="722">
      <c r="B722" s="8" t="s">
        <v>7</v>
      </c>
      <c r="C722" s="15" t="s">
        <v>4</v>
      </c>
      <c r="D722" s="15" t="s">
        <v>4</v>
      </c>
      <c r="E722" s="15" t="s">
        <v>4</v>
      </c>
      <c r="F722" s="15" t="s">
        <v>4</v>
      </c>
      <c r="G722" s="15" t="s">
        <v>4</v>
      </c>
    </row>
    <row r="723">
      <c r="B723" s="8" t="s">
        <v>8</v>
      </c>
      <c r="C723" s="19" t="s">
        <v>4</v>
      </c>
      <c r="D723" s="19" t="n">
        <v>1.0</v>
      </c>
      <c r="E723" s="19" t="n">
        <v>1.0</v>
      </c>
      <c r="F723" s="19" t="s">
        <v>4</v>
      </c>
      <c r="G723" s="19" t="s">
        <v>4</v>
      </c>
    </row>
    <row r="724">
      <c r="B724" s="8" t="s">
        <v>9</v>
      </c>
      <c r="C724" s="15" t="s">
        <v>4</v>
      </c>
      <c r="D724" s="15" t="n">
        <v>1.0</v>
      </c>
      <c r="E724" s="15" t="n">
        <v>1.0</v>
      </c>
      <c r="F724" s="15" t="s">
        <v>4</v>
      </c>
      <c r="G724" s="15" t="s">
        <v>4</v>
      </c>
    </row>
    <row r="725" customHeight="true" ht="10.0">
      <c r="B725"/>
    </row>
    <row r="727">
      <c r="B727" s="4" t="s">
        <v>229</v>
      </c>
    </row>
    <row r="728" customHeight="true" ht="5.0">
      <c r="B728"/>
    </row>
    <row r="729">
      <c r="B729" s="9" t="s">
        <v>4</v>
      </c>
      <c r="C729" s="8" t="s">
        <v>5</v>
      </c>
      <c r="D729" s="8" t="s">
        <v>6</v>
      </c>
      <c r="E729" s="8" t="s">
        <v>7</v>
      </c>
      <c r="F729" s="8" t="s">
        <v>8</v>
      </c>
      <c r="G729" s="8" t="s">
        <v>9</v>
      </c>
    </row>
    <row r="730">
      <c r="B730" s="8" t="s">
        <v>18</v>
      </c>
      <c r="C730" s="15" t="n">
        <v>-1.0</v>
      </c>
      <c r="D730" s="15" t="s">
        <v>4</v>
      </c>
      <c r="E730" s="15" t="s">
        <v>4</v>
      </c>
      <c r="F730" s="15" t="s">
        <v>4</v>
      </c>
      <c r="G730" s="15" t="s">
        <v>4</v>
      </c>
    </row>
    <row r="731">
      <c r="B731" s="8" t="s">
        <v>19</v>
      </c>
      <c r="C731" s="19" t="n">
        <v>-1.0</v>
      </c>
      <c r="D731" s="19" t="s">
        <v>4</v>
      </c>
      <c r="E731" s="19" t="s">
        <v>4</v>
      </c>
      <c r="F731" s="19" t="s">
        <v>4</v>
      </c>
      <c r="G731" s="19" t="s">
        <v>4</v>
      </c>
    </row>
    <row r="732">
      <c r="B732" s="8" t="s">
        <v>20</v>
      </c>
      <c r="C732" s="15" t="n">
        <v>-1.0</v>
      </c>
      <c r="D732" s="15" t="s">
        <v>4</v>
      </c>
      <c r="E732" s="15" t="s">
        <v>4</v>
      </c>
      <c r="F732" s="15" t="s">
        <v>4</v>
      </c>
      <c r="G732" s="15" t="s">
        <v>4</v>
      </c>
    </row>
    <row r="733">
      <c r="B733" s="8" t="s">
        <v>21</v>
      </c>
      <c r="C733" s="19" t="n">
        <v>-1.0</v>
      </c>
      <c r="D733" s="19" t="s">
        <v>4</v>
      </c>
      <c r="E733" s="19" t="s">
        <v>4</v>
      </c>
      <c r="F733" s="19" t="s">
        <v>4</v>
      </c>
      <c r="G733" s="19" t="s">
        <v>4</v>
      </c>
    </row>
    <row r="734">
      <c r="B734" s="8" t="s">
        <v>22</v>
      </c>
      <c r="C734" s="15" t="n">
        <v>-1.0</v>
      </c>
      <c r="D734" s="15" t="s">
        <v>4</v>
      </c>
      <c r="E734" s="15" t="s">
        <v>4</v>
      </c>
      <c r="F734" s="15" t="s">
        <v>4</v>
      </c>
      <c r="G734" s="15" t="s">
        <v>4</v>
      </c>
    </row>
    <row r="735">
      <c r="B735" s="8" t="s">
        <v>23</v>
      </c>
      <c r="C735" s="19" t="n">
        <v>-1.0</v>
      </c>
      <c r="D735" s="19" t="s">
        <v>4</v>
      </c>
      <c r="E735" s="19" t="s">
        <v>4</v>
      </c>
      <c r="F735" s="19" t="s">
        <v>4</v>
      </c>
      <c r="G735" s="19" t="s">
        <v>4</v>
      </c>
    </row>
    <row r="736">
      <c r="B736" s="8" t="s">
        <v>24</v>
      </c>
      <c r="C736" s="15" t="n">
        <v>-1.0</v>
      </c>
      <c r="D736" s="15" t="s">
        <v>4</v>
      </c>
      <c r="E736" s="15" t="s">
        <v>4</v>
      </c>
      <c r="F736" s="15" t="s">
        <v>4</v>
      </c>
      <c r="G736" s="15" t="s">
        <v>4</v>
      </c>
    </row>
    <row r="737">
      <c r="B737" s="8" t="s">
        <v>25</v>
      </c>
      <c r="C737" s="19" t="s">
        <v>4</v>
      </c>
      <c r="D737" s="19" t="s">
        <v>4</v>
      </c>
      <c r="E737" s="19" t="s">
        <v>4</v>
      </c>
      <c r="F737" s="19" t="n">
        <v>-1.0</v>
      </c>
      <c r="G737" s="19" t="s">
        <v>4</v>
      </c>
    </row>
    <row r="738">
      <c r="B738" s="8" t="s">
        <v>26</v>
      </c>
      <c r="C738" s="15" t="s">
        <v>4</v>
      </c>
      <c r="D738" s="15" t="s">
        <v>4</v>
      </c>
      <c r="E738" s="15" t="s">
        <v>4</v>
      </c>
      <c r="F738" s="15" t="n">
        <v>-1.0</v>
      </c>
      <c r="G738" s="15" t="s">
        <v>4</v>
      </c>
    </row>
    <row r="739">
      <c r="B739" s="8" t="s">
        <v>27</v>
      </c>
      <c r="C739" s="19" t="s">
        <v>4</v>
      </c>
      <c r="D739" s="19" t="s">
        <v>4</v>
      </c>
      <c r="E739" s="19" t="s">
        <v>4</v>
      </c>
      <c r="F739" s="19" t="n">
        <v>-1.0</v>
      </c>
      <c r="G739" s="19" t="s">
        <v>4</v>
      </c>
    </row>
    <row r="740">
      <c r="B740" s="8" t="s">
        <v>28</v>
      </c>
      <c r="C740" s="15" t="s">
        <v>4</v>
      </c>
      <c r="D740" s="15" t="s">
        <v>4</v>
      </c>
      <c r="E740" s="15" t="s">
        <v>4</v>
      </c>
      <c r="F740" s="15" t="n">
        <v>-1.0</v>
      </c>
      <c r="G740" s="15" t="s">
        <v>4</v>
      </c>
    </row>
    <row r="741">
      <c r="B741" s="8" t="s">
        <v>29</v>
      </c>
      <c r="C741" s="19" t="s">
        <v>4</v>
      </c>
      <c r="D741" s="19" t="s">
        <v>4</v>
      </c>
      <c r="E741" s="19" t="s">
        <v>4</v>
      </c>
      <c r="F741" s="19" t="n">
        <v>-1.0</v>
      </c>
      <c r="G741" s="19" t="s">
        <v>4</v>
      </c>
    </row>
    <row r="742">
      <c r="B742" s="8" t="s">
        <v>30</v>
      </c>
      <c r="C742" s="15" t="s">
        <v>4</v>
      </c>
      <c r="D742" s="15" t="s">
        <v>4</v>
      </c>
      <c r="E742" s="15" t="s">
        <v>4</v>
      </c>
      <c r="F742" s="15" t="n">
        <v>-1.0</v>
      </c>
      <c r="G742" s="15" t="s">
        <v>4</v>
      </c>
    </row>
    <row r="743">
      <c r="B743" s="8" t="s">
        <v>31</v>
      </c>
      <c r="C743" s="19" t="s">
        <v>4</v>
      </c>
      <c r="D743" s="19" t="s">
        <v>4</v>
      </c>
      <c r="E743" s="19" t="s">
        <v>4</v>
      </c>
      <c r="F743" s="19" t="n">
        <v>-1.0</v>
      </c>
      <c r="G743" s="19" t="s">
        <v>4</v>
      </c>
    </row>
    <row r="744">
      <c r="B744" s="8" t="s">
        <v>32</v>
      </c>
      <c r="C744" s="15" t="s">
        <v>4</v>
      </c>
      <c r="D744" s="15" t="s">
        <v>4</v>
      </c>
      <c r="E744" s="15" t="s">
        <v>4</v>
      </c>
      <c r="F744" s="15" t="n">
        <v>-1.0</v>
      </c>
      <c r="G744" s="15" t="s">
        <v>4</v>
      </c>
    </row>
    <row r="745">
      <c r="B745" s="8" t="s">
        <v>33</v>
      </c>
      <c r="C745" s="19" t="s">
        <v>4</v>
      </c>
      <c r="D745" s="19" t="s">
        <v>4</v>
      </c>
      <c r="E745" s="19" t="s">
        <v>4</v>
      </c>
      <c r="F745" s="19" t="n">
        <v>-1.0</v>
      </c>
      <c r="G745" s="19" t="s">
        <v>4</v>
      </c>
    </row>
    <row r="746">
      <c r="B746" s="8" t="s">
        <v>34</v>
      </c>
      <c r="C746" s="15" t="s">
        <v>4</v>
      </c>
      <c r="D746" s="15" t="s">
        <v>4</v>
      </c>
      <c r="E746" s="15" t="s">
        <v>4</v>
      </c>
      <c r="F746" s="15" t="n">
        <v>-1.0</v>
      </c>
      <c r="G746" s="15" t="s">
        <v>4</v>
      </c>
    </row>
    <row r="747">
      <c r="B747" s="8" t="s">
        <v>35</v>
      </c>
      <c r="C747" s="19" t="s">
        <v>4</v>
      </c>
      <c r="D747" s="19" t="s">
        <v>4</v>
      </c>
      <c r="E747" s="19" t="s">
        <v>4</v>
      </c>
      <c r="F747" s="19" t="s">
        <v>4</v>
      </c>
      <c r="G747" s="19" t="n">
        <v>-1.0</v>
      </c>
    </row>
    <row r="748">
      <c r="B748" s="8" t="s">
        <v>36</v>
      </c>
      <c r="C748" s="15" t="s">
        <v>4</v>
      </c>
      <c r="D748" s="15" t="s">
        <v>4</v>
      </c>
      <c r="E748" s="15" t="s">
        <v>4</v>
      </c>
      <c r="F748" s="15" t="s">
        <v>4</v>
      </c>
      <c r="G748" s="15" t="n">
        <v>-1.0</v>
      </c>
    </row>
    <row r="749">
      <c r="B749" s="8" t="s">
        <v>37</v>
      </c>
      <c r="C749" s="19" t="s">
        <v>4</v>
      </c>
      <c r="D749" s="19" t="s">
        <v>4</v>
      </c>
      <c r="E749" s="19" t="s">
        <v>4</v>
      </c>
      <c r="F749" s="19" t="s">
        <v>4</v>
      </c>
      <c r="G749" s="19" t="n">
        <v>-1.0</v>
      </c>
    </row>
    <row r="750">
      <c r="B750" s="8" t="s">
        <v>38</v>
      </c>
      <c r="C750" s="15" t="s">
        <v>4</v>
      </c>
      <c r="D750" s="15" t="s">
        <v>4</v>
      </c>
      <c r="E750" s="15" t="s">
        <v>4</v>
      </c>
      <c r="F750" s="15" t="s">
        <v>4</v>
      </c>
      <c r="G750" s="15" t="n">
        <v>-1.0</v>
      </c>
    </row>
    <row r="751">
      <c r="B751" s="8" t="s">
        <v>39</v>
      </c>
      <c r="C751" s="19" t="s">
        <v>4</v>
      </c>
      <c r="D751" s="19" t="s">
        <v>4</v>
      </c>
      <c r="E751" s="19" t="s">
        <v>4</v>
      </c>
      <c r="F751" s="19" t="s">
        <v>4</v>
      </c>
      <c r="G751" s="19" t="n">
        <v>-1.0</v>
      </c>
    </row>
    <row r="752">
      <c r="B752" s="8" t="s">
        <v>40</v>
      </c>
      <c r="C752" s="15" t="s">
        <v>4</v>
      </c>
      <c r="D752" s="15" t="n">
        <v>-1.0</v>
      </c>
      <c r="E752" s="15" t="s">
        <v>4</v>
      </c>
      <c r="F752" s="15" t="s">
        <v>4</v>
      </c>
      <c r="G752" s="15" t="s">
        <v>4</v>
      </c>
    </row>
    <row r="753">
      <c r="B753" s="8" t="s">
        <v>41</v>
      </c>
      <c r="C753" s="19" t="s">
        <v>4</v>
      </c>
      <c r="D753" s="19" t="n">
        <v>-1.0</v>
      </c>
      <c r="E753" s="19" t="s">
        <v>4</v>
      </c>
      <c r="F753" s="19" t="s">
        <v>4</v>
      </c>
      <c r="G753" s="19" t="s">
        <v>4</v>
      </c>
    </row>
    <row r="754">
      <c r="B754" s="8" t="s">
        <v>42</v>
      </c>
      <c r="C754" s="15" t="s">
        <v>4</v>
      </c>
      <c r="D754" s="15" t="n">
        <v>-1.0</v>
      </c>
      <c r="E754" s="15" t="s">
        <v>4</v>
      </c>
      <c r="F754" s="15" t="s">
        <v>4</v>
      </c>
      <c r="G754" s="15" t="s">
        <v>4</v>
      </c>
    </row>
    <row r="755">
      <c r="B755" s="8" t="s">
        <v>43</v>
      </c>
      <c r="C755" s="19" t="s">
        <v>4</v>
      </c>
      <c r="D755" s="19" t="n">
        <v>-1.0</v>
      </c>
      <c r="E755" s="19" t="s">
        <v>4</v>
      </c>
      <c r="F755" s="19" t="s">
        <v>4</v>
      </c>
      <c r="G755" s="19" t="s">
        <v>4</v>
      </c>
    </row>
    <row r="756">
      <c r="B756" s="8" t="s">
        <v>44</v>
      </c>
      <c r="C756" s="15" t="s">
        <v>4</v>
      </c>
      <c r="D756" s="15" t="n">
        <v>-1.0</v>
      </c>
      <c r="E756" s="15" t="s">
        <v>4</v>
      </c>
      <c r="F756" s="15" t="s">
        <v>4</v>
      </c>
      <c r="G756" s="15" t="s">
        <v>4</v>
      </c>
    </row>
    <row r="757">
      <c r="B757" s="8" t="s">
        <v>45</v>
      </c>
      <c r="C757" s="19" t="s">
        <v>4</v>
      </c>
      <c r="D757" s="19" t="n">
        <v>-1.0</v>
      </c>
      <c r="E757" s="19" t="s">
        <v>4</v>
      </c>
      <c r="F757" s="19" t="s">
        <v>4</v>
      </c>
      <c r="G757" s="19" t="s">
        <v>4</v>
      </c>
    </row>
    <row r="758">
      <c r="B758" s="8" t="s">
        <v>46</v>
      </c>
      <c r="C758" s="15" t="s">
        <v>4</v>
      </c>
      <c r="D758" s="15" t="n">
        <v>-1.0</v>
      </c>
      <c r="E758" s="15" t="s">
        <v>4</v>
      </c>
      <c r="F758" s="15" t="s">
        <v>4</v>
      </c>
      <c r="G758" s="15" t="s">
        <v>4</v>
      </c>
    </row>
    <row r="759">
      <c r="B759" s="8" t="s">
        <v>47</v>
      </c>
      <c r="C759" s="19" t="s">
        <v>4</v>
      </c>
      <c r="D759" s="19" t="s">
        <v>4</v>
      </c>
      <c r="E759" s="19" t="n">
        <v>-1.0</v>
      </c>
      <c r="F759" s="19" t="s">
        <v>4</v>
      </c>
      <c r="G759" s="19" t="s">
        <v>4</v>
      </c>
    </row>
    <row r="760">
      <c r="B760" s="8" t="s">
        <v>48</v>
      </c>
      <c r="C760" s="15" t="s">
        <v>4</v>
      </c>
      <c r="D760" s="15" t="s">
        <v>4</v>
      </c>
      <c r="E760" s="15" t="n">
        <v>-1.0</v>
      </c>
      <c r="F760" s="15" t="s">
        <v>4</v>
      </c>
      <c r="G760" s="15" t="s">
        <v>4</v>
      </c>
    </row>
    <row r="761">
      <c r="B761" s="8" t="s">
        <v>49</v>
      </c>
      <c r="C761" s="19" t="s">
        <v>4</v>
      </c>
      <c r="D761" s="19" t="s">
        <v>4</v>
      </c>
      <c r="E761" s="19" t="n">
        <v>-1.0</v>
      </c>
      <c r="F761" s="19" t="s">
        <v>4</v>
      </c>
      <c r="G761" s="19" t="s">
        <v>4</v>
      </c>
    </row>
    <row r="762">
      <c r="B762" s="8" t="s">
        <v>50</v>
      </c>
      <c r="C762" s="15" t="s">
        <v>4</v>
      </c>
      <c r="D762" s="15" t="s">
        <v>4</v>
      </c>
      <c r="E762" s="15" t="n">
        <v>-1.0</v>
      </c>
      <c r="F762" s="15" t="s">
        <v>4</v>
      </c>
      <c r="G762" s="15" t="s">
        <v>4</v>
      </c>
    </row>
    <row r="763">
      <c r="B763" s="8" t="s">
        <v>51</v>
      </c>
      <c r="C763" s="19" t="s">
        <v>4</v>
      </c>
      <c r="D763" s="19" t="s">
        <v>4</v>
      </c>
      <c r="E763" s="19" t="n">
        <v>-1.0</v>
      </c>
      <c r="F763" s="19" t="s">
        <v>4</v>
      </c>
      <c r="G763" s="19" t="s">
        <v>4</v>
      </c>
    </row>
    <row r="764">
      <c r="B764" s="8" t="s">
        <v>52</v>
      </c>
      <c r="C764" s="15" t="s">
        <v>4</v>
      </c>
      <c r="D764" s="15" t="s">
        <v>4</v>
      </c>
      <c r="E764" s="15" t="n">
        <v>-1.0</v>
      </c>
      <c r="F764" s="15" t="s">
        <v>4</v>
      </c>
      <c r="G764" s="15" t="s">
        <v>4</v>
      </c>
    </row>
    <row r="765" customHeight="true" ht="10.0">
      <c r="B765"/>
    </row>
    <row r="767">
      <c r="B767" s="4" t="s">
        <v>230</v>
      </c>
    </row>
    <row r="768" customHeight="true" ht="5.0">
      <c r="B768"/>
    </row>
    <row r="769">
      <c r="B769" s="9" t="s">
        <v>55</v>
      </c>
      <c r="C769" s="8" t="s">
        <v>18</v>
      </c>
      <c r="D769" s="8" t="s">
        <v>19</v>
      </c>
      <c r="E769" s="8" t="s">
        <v>20</v>
      </c>
      <c r="F769" s="8" t="s">
        <v>21</v>
      </c>
      <c r="G769" s="8" t="s">
        <v>22</v>
      </c>
      <c r="H769" s="8" t="s">
        <v>23</v>
      </c>
      <c r="I769" s="8" t="s">
        <v>24</v>
      </c>
      <c r="J769" s="8" t="s">
        <v>25</v>
      </c>
      <c r="K769" s="8" t="s">
        <v>26</v>
      </c>
      <c r="L769" s="8" t="s">
        <v>27</v>
      </c>
      <c r="M769" s="8" t="s">
        <v>28</v>
      </c>
      <c r="N769" s="8" t="s">
        <v>29</v>
      </c>
      <c r="O769" s="8" t="s">
        <v>30</v>
      </c>
      <c r="P769" s="8" t="s">
        <v>31</v>
      </c>
      <c r="Q769" s="8" t="s">
        <v>32</v>
      </c>
      <c r="R769" s="8" t="s">
        <v>33</v>
      </c>
      <c r="S769" s="8" t="s">
        <v>34</v>
      </c>
      <c r="T769" s="8" t="s">
        <v>35</v>
      </c>
      <c r="U769" s="8" t="s">
        <v>36</v>
      </c>
      <c r="V769" s="8" t="s">
        <v>37</v>
      </c>
      <c r="W769" s="8" t="s">
        <v>38</v>
      </c>
      <c r="X769" s="8" t="s">
        <v>39</v>
      </c>
      <c r="Y769" s="8" t="s">
        <v>40</v>
      </c>
      <c r="Z769" s="8" t="s">
        <v>41</v>
      </c>
      <c r="AA769" s="8" t="s">
        <v>42</v>
      </c>
      <c r="AB769" s="8" t="s">
        <v>43</v>
      </c>
      <c r="AC769" s="8" t="s">
        <v>44</v>
      </c>
      <c r="AD769" s="8" t="s">
        <v>45</v>
      </c>
      <c r="AE769" s="8" t="s">
        <v>46</v>
      </c>
      <c r="AF769" s="8" t="s">
        <v>47</v>
      </c>
      <c r="AG769" s="8" t="s">
        <v>48</v>
      </c>
      <c r="AH769" s="8" t="s">
        <v>49</v>
      </c>
      <c r="AI769" s="8" t="s">
        <v>50</v>
      </c>
      <c r="AJ769" s="8" t="s">
        <v>51</v>
      </c>
      <c r="AK769" s="8" t="s">
        <v>52</v>
      </c>
    </row>
    <row r="770">
      <c r="B770" s="8" t="s">
        <v>56</v>
      </c>
      <c r="C770" s="15" t="n">
        <v>1.0</v>
      </c>
      <c r="D770" s="15" t="n">
        <v>1.0</v>
      </c>
      <c r="E770" s="15" t="n">
        <v>2.0</v>
      </c>
      <c r="F770" s="15" t="n">
        <v>1.0</v>
      </c>
      <c r="G770" s="15" t="n">
        <v>2.0</v>
      </c>
      <c r="H770" s="15" t="n">
        <v>1.0</v>
      </c>
      <c r="I770" s="15" t="n">
        <v>1.0</v>
      </c>
      <c r="J770" s="15" t="n">
        <v>1.0</v>
      </c>
      <c r="K770" s="15" t="n">
        <v>1.0</v>
      </c>
      <c r="L770" s="15" t="n">
        <v>1.0</v>
      </c>
      <c r="M770" s="15" t="n">
        <v>1.0</v>
      </c>
      <c r="N770" s="15" t="n">
        <v>1.0</v>
      </c>
      <c r="O770" s="15" t="n">
        <v>1.0</v>
      </c>
      <c r="P770" s="15" t="n">
        <v>1.0</v>
      </c>
      <c r="Q770" s="15" t="n">
        <v>2.0</v>
      </c>
      <c r="R770" s="15" t="n">
        <v>2.0</v>
      </c>
      <c r="S770" s="15" t="n">
        <v>1.0</v>
      </c>
      <c r="T770" s="15" t="n">
        <v>1.0</v>
      </c>
      <c r="U770" s="15" t="n">
        <v>2.0</v>
      </c>
      <c r="V770" s="15" t="n">
        <v>2.0</v>
      </c>
      <c r="W770" s="15" t="n">
        <v>2.0</v>
      </c>
      <c r="X770" s="15" t="n">
        <v>1.0</v>
      </c>
      <c r="Y770" s="15" t="n">
        <v>1.0</v>
      </c>
      <c r="Z770" s="15" t="n">
        <v>2.0</v>
      </c>
      <c r="AA770" s="15" t="n">
        <v>2.0</v>
      </c>
      <c r="AB770" s="15" t="n">
        <v>2.0</v>
      </c>
      <c r="AC770" s="15" t="n">
        <v>1.0</v>
      </c>
      <c r="AD770" s="15" t="n">
        <v>2.0</v>
      </c>
      <c r="AE770" s="15" t="n">
        <v>1.0</v>
      </c>
      <c r="AF770" s="15" t="n">
        <v>1.0</v>
      </c>
      <c r="AG770" s="15" t="n">
        <v>1.0</v>
      </c>
      <c r="AH770" s="15" t="n">
        <v>2.0</v>
      </c>
      <c r="AI770" s="15" t="n">
        <v>1.0</v>
      </c>
      <c r="AJ770" s="15" t="n">
        <v>1.0</v>
      </c>
      <c r="AK770" s="15" t="n">
        <v>1.0</v>
      </c>
    </row>
    <row r="771">
      <c r="B771" s="8" t="s">
        <v>57</v>
      </c>
      <c r="C771" s="19" t="n">
        <v>1.0</v>
      </c>
      <c r="D771" s="19" t="n">
        <v>1.0</v>
      </c>
      <c r="E771" s="19" t="n">
        <v>1.0</v>
      </c>
      <c r="F771" s="19" t="n">
        <v>2.0</v>
      </c>
      <c r="G771" s="19" t="n">
        <v>2.0</v>
      </c>
      <c r="H771" s="19" t="n">
        <v>2.0</v>
      </c>
      <c r="I771" s="19" t="n">
        <v>1.0</v>
      </c>
      <c r="J771" s="19" t="n">
        <v>1.0</v>
      </c>
      <c r="K771" s="19" t="n">
        <v>1.0</v>
      </c>
      <c r="L771" s="19" t="n">
        <v>1.0</v>
      </c>
      <c r="M771" s="19" t="n">
        <v>1.0</v>
      </c>
      <c r="N771" s="19" t="n">
        <v>2.0</v>
      </c>
      <c r="O771" s="19" t="n">
        <v>2.0</v>
      </c>
      <c r="P771" s="19" t="n">
        <v>2.0</v>
      </c>
      <c r="Q771" s="19" t="n">
        <v>1.0</v>
      </c>
      <c r="R771" s="19" t="n">
        <v>1.0</v>
      </c>
      <c r="S771" s="19" t="n">
        <v>2.0</v>
      </c>
      <c r="T771" s="19" t="n">
        <v>2.0</v>
      </c>
      <c r="U771" s="19" t="n">
        <v>2.0</v>
      </c>
      <c r="V771" s="19" t="n">
        <v>1.0</v>
      </c>
      <c r="W771" s="19" t="n">
        <v>1.0</v>
      </c>
      <c r="X771" s="19" t="n">
        <v>2.0</v>
      </c>
      <c r="Y771" s="19" t="n">
        <v>1.0</v>
      </c>
      <c r="Z771" s="19" t="n">
        <v>1.0</v>
      </c>
      <c r="AA771" s="19" t="n">
        <v>1.0</v>
      </c>
      <c r="AB771" s="19" t="n">
        <v>1.0</v>
      </c>
      <c r="AC771" s="19" t="n">
        <v>2.0</v>
      </c>
      <c r="AD771" s="19" t="n">
        <v>2.0</v>
      </c>
      <c r="AE771" s="19" t="n">
        <v>1.0</v>
      </c>
      <c r="AF771" s="19" t="n">
        <v>2.0</v>
      </c>
      <c r="AG771" s="19" t="n">
        <v>2.0</v>
      </c>
      <c r="AH771" s="19" t="n">
        <v>2.0</v>
      </c>
      <c r="AI771" s="19" t="n">
        <v>1.0</v>
      </c>
      <c r="AJ771" s="19" t="n">
        <v>1.0</v>
      </c>
      <c r="AK771" s="19" t="n">
        <v>1.0</v>
      </c>
    </row>
    <row r="772">
      <c r="B772" s="8" t="s">
        <v>58</v>
      </c>
      <c r="C772" s="15" t="n">
        <v>2.0</v>
      </c>
      <c r="D772" s="15" t="n">
        <v>2.0</v>
      </c>
      <c r="E772" s="15" t="n">
        <v>1.0</v>
      </c>
      <c r="F772" s="15" t="n">
        <v>2.0</v>
      </c>
      <c r="G772" s="15" t="n">
        <v>2.0</v>
      </c>
      <c r="H772" s="15" t="n">
        <v>2.0</v>
      </c>
      <c r="I772" s="15" t="n">
        <v>2.0</v>
      </c>
      <c r="J772" s="15" t="n">
        <v>2.0</v>
      </c>
      <c r="K772" s="15" t="n">
        <v>2.0</v>
      </c>
      <c r="L772" s="15" t="n">
        <v>2.0</v>
      </c>
      <c r="M772" s="15" t="n">
        <v>1.0</v>
      </c>
      <c r="N772" s="15" t="n">
        <v>1.0</v>
      </c>
      <c r="O772" s="15" t="n">
        <v>2.0</v>
      </c>
      <c r="P772" s="15" t="n">
        <v>1.0</v>
      </c>
      <c r="Q772" s="15" t="n">
        <v>2.0</v>
      </c>
      <c r="R772" s="15" t="n">
        <v>1.0</v>
      </c>
      <c r="S772" s="15" t="n">
        <v>1.0</v>
      </c>
      <c r="T772" s="15" t="n">
        <v>2.0</v>
      </c>
      <c r="U772" s="15" t="n">
        <v>2.0</v>
      </c>
      <c r="V772" s="15" t="n">
        <v>1.0</v>
      </c>
      <c r="W772" s="15" t="n">
        <v>2.0</v>
      </c>
      <c r="X772" s="15" t="n">
        <v>2.0</v>
      </c>
      <c r="Y772" s="15" t="n">
        <v>1.0</v>
      </c>
      <c r="Z772" s="15" t="n">
        <v>2.0</v>
      </c>
      <c r="AA772" s="15" t="n">
        <v>1.0</v>
      </c>
      <c r="AB772" s="15" t="n">
        <v>1.0</v>
      </c>
      <c r="AC772" s="15" t="n">
        <v>2.0</v>
      </c>
      <c r="AD772" s="15" t="n">
        <v>2.0</v>
      </c>
      <c r="AE772" s="15" t="n">
        <v>1.0</v>
      </c>
      <c r="AF772" s="15" t="n">
        <v>1.0</v>
      </c>
      <c r="AG772" s="15" t="n">
        <v>1.0</v>
      </c>
      <c r="AH772" s="15" t="n">
        <v>1.0</v>
      </c>
      <c r="AI772" s="15" t="n">
        <v>2.0</v>
      </c>
      <c r="AJ772" s="15" t="n">
        <v>1.0</v>
      </c>
      <c r="AK772" s="15" t="n">
        <v>2.0</v>
      </c>
    </row>
    <row r="773">
      <c r="B773" s="8" t="s">
        <v>59</v>
      </c>
      <c r="C773" s="19" t="n">
        <v>2.0</v>
      </c>
      <c r="D773" s="19" t="n">
        <v>2.0</v>
      </c>
      <c r="E773" s="19" t="n">
        <v>2.0</v>
      </c>
      <c r="F773" s="19" t="n">
        <v>2.0</v>
      </c>
      <c r="G773" s="19" t="n">
        <v>2.0</v>
      </c>
      <c r="H773" s="19" t="n">
        <v>1.0</v>
      </c>
      <c r="I773" s="19" t="n">
        <v>1.0</v>
      </c>
      <c r="J773" s="19" t="n">
        <v>2.0</v>
      </c>
      <c r="K773" s="19" t="n">
        <v>1.0</v>
      </c>
      <c r="L773" s="19" t="n">
        <v>1.0</v>
      </c>
      <c r="M773" s="19" t="n">
        <v>1.0</v>
      </c>
      <c r="N773" s="19" t="n">
        <v>2.0</v>
      </c>
      <c r="O773" s="19" t="n">
        <v>2.0</v>
      </c>
      <c r="P773" s="19" t="n">
        <v>1.0</v>
      </c>
      <c r="Q773" s="19" t="n">
        <v>1.0</v>
      </c>
      <c r="R773" s="19" t="n">
        <v>2.0</v>
      </c>
      <c r="S773" s="19" t="n">
        <v>1.0</v>
      </c>
      <c r="T773" s="19" t="n">
        <v>2.0</v>
      </c>
      <c r="U773" s="19" t="n">
        <v>2.0</v>
      </c>
      <c r="V773" s="19" t="n">
        <v>1.0</v>
      </c>
      <c r="W773" s="19" t="n">
        <v>2.0</v>
      </c>
      <c r="X773" s="19" t="n">
        <v>1.0</v>
      </c>
      <c r="Y773" s="19" t="n">
        <v>2.0</v>
      </c>
      <c r="Z773" s="19" t="n">
        <v>2.0</v>
      </c>
      <c r="AA773" s="19" t="n">
        <v>1.0</v>
      </c>
      <c r="AB773" s="19" t="n">
        <v>1.0</v>
      </c>
      <c r="AC773" s="19" t="n">
        <v>1.0</v>
      </c>
      <c r="AD773" s="19" t="n">
        <v>1.0</v>
      </c>
      <c r="AE773" s="19" t="n">
        <v>2.0</v>
      </c>
      <c r="AF773" s="19" t="n">
        <v>2.0</v>
      </c>
      <c r="AG773" s="19" t="n">
        <v>2.0</v>
      </c>
      <c r="AH773" s="19" t="n">
        <v>1.0</v>
      </c>
      <c r="AI773" s="19" t="n">
        <v>2.0</v>
      </c>
      <c r="AJ773" s="19" t="n">
        <v>2.0</v>
      </c>
      <c r="AK773" s="19" t="n">
        <v>1.0</v>
      </c>
    </row>
    <row r="774">
      <c r="B774" s="8" t="s">
        <v>60</v>
      </c>
      <c r="C774" s="15" t="n">
        <v>1.0</v>
      </c>
      <c r="D774" s="15" t="n">
        <v>1.0</v>
      </c>
      <c r="E774" s="15" t="n">
        <v>1.0</v>
      </c>
      <c r="F774" s="15" t="n">
        <v>1.0</v>
      </c>
      <c r="G774" s="15" t="n">
        <v>2.0</v>
      </c>
      <c r="H774" s="15" t="n">
        <v>2.0</v>
      </c>
      <c r="I774" s="15" t="n">
        <v>1.0</v>
      </c>
      <c r="J774" s="15" t="n">
        <v>1.0</v>
      </c>
      <c r="K774" s="15" t="n">
        <v>2.0</v>
      </c>
      <c r="L774" s="15" t="n">
        <v>1.0</v>
      </c>
      <c r="M774" s="15" t="n">
        <v>1.0</v>
      </c>
      <c r="N774" s="15" t="n">
        <v>2.0</v>
      </c>
      <c r="O774" s="15" t="n">
        <v>2.0</v>
      </c>
      <c r="P774" s="15" t="n">
        <v>1.0</v>
      </c>
      <c r="Q774" s="15" t="n">
        <v>1.0</v>
      </c>
      <c r="R774" s="15" t="n">
        <v>1.0</v>
      </c>
      <c r="S774" s="15" t="n">
        <v>1.0</v>
      </c>
      <c r="T774" s="15" t="n">
        <v>1.0</v>
      </c>
      <c r="U774" s="15" t="n">
        <v>1.0</v>
      </c>
      <c r="V774" s="15" t="n">
        <v>1.0</v>
      </c>
      <c r="W774" s="15" t="n">
        <v>2.0</v>
      </c>
      <c r="X774" s="15" t="n">
        <v>2.0</v>
      </c>
      <c r="Y774" s="15" t="n">
        <v>2.0</v>
      </c>
      <c r="Z774" s="15" t="n">
        <v>1.0</v>
      </c>
      <c r="AA774" s="15" t="n">
        <v>2.0</v>
      </c>
      <c r="AB774" s="15" t="n">
        <v>1.0</v>
      </c>
      <c r="AC774" s="15" t="n">
        <v>1.0</v>
      </c>
      <c r="AD774" s="15" t="n">
        <v>1.0</v>
      </c>
      <c r="AE774" s="15" t="n">
        <v>2.0</v>
      </c>
      <c r="AF774" s="15" t="n">
        <v>1.0</v>
      </c>
      <c r="AG774" s="15" t="n">
        <v>2.0</v>
      </c>
      <c r="AH774" s="15" t="n">
        <v>2.0</v>
      </c>
      <c r="AI774" s="15" t="n">
        <v>1.0</v>
      </c>
      <c r="AJ774" s="15" t="n">
        <v>1.0</v>
      </c>
      <c r="AK774" s="15" t="n">
        <v>2.0</v>
      </c>
    </row>
    <row r="775">
      <c r="B775" s="8" t="s">
        <v>61</v>
      </c>
      <c r="C775" s="19" t="n">
        <v>4.0</v>
      </c>
      <c r="D775" s="19" t="n">
        <v>4.0</v>
      </c>
      <c r="E775" s="19" t="n">
        <v>4.0</v>
      </c>
      <c r="F775" s="19" t="n">
        <v>3.0</v>
      </c>
      <c r="G775" s="19" t="n">
        <v>3.0</v>
      </c>
      <c r="H775" s="19" t="n">
        <v>3.0</v>
      </c>
      <c r="I775" s="19" t="n">
        <v>3.0</v>
      </c>
      <c r="J775" s="19" t="n">
        <v>3.0</v>
      </c>
      <c r="K775" s="19" t="n">
        <v>4.0</v>
      </c>
      <c r="L775" s="19" t="n">
        <v>4.0</v>
      </c>
      <c r="M775" s="19" t="n">
        <v>4.0</v>
      </c>
      <c r="N775" s="19" t="n">
        <v>3.0</v>
      </c>
      <c r="O775" s="19" t="n">
        <v>4.0</v>
      </c>
      <c r="P775" s="19" t="n">
        <v>3.0</v>
      </c>
      <c r="Q775" s="19" t="n">
        <v>3.0</v>
      </c>
      <c r="R775" s="19" t="n">
        <v>4.0</v>
      </c>
      <c r="S775" s="19" t="n">
        <v>3.0</v>
      </c>
      <c r="T775" s="19" t="n">
        <v>4.0</v>
      </c>
      <c r="U775" s="19" t="n">
        <v>4.0</v>
      </c>
      <c r="V775" s="19" t="n">
        <v>3.0</v>
      </c>
      <c r="W775" s="19" t="n">
        <v>4.0</v>
      </c>
      <c r="X775" s="19" t="n">
        <v>4.0</v>
      </c>
      <c r="Y775" s="19" t="n">
        <v>4.0</v>
      </c>
      <c r="Z775" s="19" t="n">
        <v>4.0</v>
      </c>
      <c r="AA775" s="19" t="n">
        <v>4.0</v>
      </c>
      <c r="AB775" s="19" t="n">
        <v>4.0</v>
      </c>
      <c r="AC775" s="19" t="n">
        <v>5.0</v>
      </c>
      <c r="AD775" s="19" t="n">
        <v>5.0</v>
      </c>
      <c r="AE775" s="19" t="n">
        <v>4.0</v>
      </c>
      <c r="AF775" s="19" t="n">
        <v>5.0</v>
      </c>
      <c r="AG775" s="19" t="n">
        <v>5.0</v>
      </c>
      <c r="AH775" s="19" t="n">
        <v>4.0</v>
      </c>
      <c r="AI775" s="19" t="n">
        <v>5.0</v>
      </c>
      <c r="AJ775" s="19" t="n">
        <v>4.0</v>
      </c>
      <c r="AK775" s="19" t="n">
        <v>5.0</v>
      </c>
    </row>
    <row r="776">
      <c r="B776" s="8" t="s">
        <v>62</v>
      </c>
      <c r="C776" s="15" t="n">
        <v>3.0</v>
      </c>
      <c r="D776" s="15" t="n">
        <v>4.0</v>
      </c>
      <c r="E776" s="15" t="n">
        <v>3.0</v>
      </c>
      <c r="F776" s="15" t="n">
        <v>4.0</v>
      </c>
      <c r="G776" s="15" t="n">
        <v>4.0</v>
      </c>
      <c r="H776" s="15" t="n">
        <v>3.0</v>
      </c>
      <c r="I776" s="15" t="n">
        <v>3.0</v>
      </c>
      <c r="J776" s="15" t="n">
        <v>3.0</v>
      </c>
      <c r="K776" s="15" t="n">
        <v>4.0</v>
      </c>
      <c r="L776" s="15" t="n">
        <v>4.0</v>
      </c>
      <c r="M776" s="15" t="n">
        <v>3.0</v>
      </c>
      <c r="N776" s="15" t="n">
        <v>4.0</v>
      </c>
      <c r="O776" s="15" t="n">
        <v>3.0</v>
      </c>
      <c r="P776" s="15" t="n">
        <v>3.0</v>
      </c>
      <c r="Q776" s="15" t="n">
        <v>3.0</v>
      </c>
      <c r="R776" s="15" t="n">
        <v>3.0</v>
      </c>
      <c r="S776" s="15" t="n">
        <v>4.0</v>
      </c>
      <c r="T776" s="15" t="n">
        <v>4.0</v>
      </c>
      <c r="U776" s="15" t="n">
        <v>4.0</v>
      </c>
      <c r="V776" s="15" t="n">
        <v>4.0</v>
      </c>
      <c r="W776" s="15" t="n">
        <v>4.0</v>
      </c>
      <c r="X776" s="15" t="n">
        <v>3.0</v>
      </c>
      <c r="Y776" s="15" t="n">
        <v>2.0</v>
      </c>
      <c r="Z776" s="15" t="n">
        <v>2.0</v>
      </c>
      <c r="AA776" s="15" t="n">
        <v>2.0</v>
      </c>
      <c r="AB776" s="15" t="n">
        <v>2.0</v>
      </c>
      <c r="AC776" s="15" t="n">
        <v>4.0</v>
      </c>
      <c r="AD776" s="15" t="n">
        <v>4.0</v>
      </c>
      <c r="AE776" s="15" t="n">
        <v>4.0</v>
      </c>
      <c r="AF776" s="15" t="n">
        <v>4.0</v>
      </c>
      <c r="AG776" s="15" t="n">
        <v>5.0</v>
      </c>
      <c r="AH776" s="15" t="n">
        <v>4.0</v>
      </c>
      <c r="AI776" s="15" t="n">
        <v>3.0</v>
      </c>
      <c r="AJ776" s="15" t="n">
        <v>4.0</v>
      </c>
      <c r="AK776" s="15" t="n">
        <v>3.0</v>
      </c>
    </row>
    <row r="777">
      <c r="B777" s="8" t="s">
        <v>63</v>
      </c>
      <c r="C777" s="19" t="n">
        <v>3.0</v>
      </c>
      <c r="D777" s="19" t="n">
        <v>4.0</v>
      </c>
      <c r="E777" s="19" t="n">
        <v>3.0</v>
      </c>
      <c r="F777" s="19" t="n">
        <v>4.0</v>
      </c>
      <c r="G777" s="19" t="n">
        <v>4.0</v>
      </c>
      <c r="H777" s="19" t="n">
        <v>4.0</v>
      </c>
      <c r="I777" s="19" t="n">
        <v>4.0</v>
      </c>
      <c r="J777" s="19" t="n">
        <v>3.0</v>
      </c>
      <c r="K777" s="19" t="n">
        <v>3.0</v>
      </c>
      <c r="L777" s="19" t="n">
        <v>4.0</v>
      </c>
      <c r="M777" s="19" t="n">
        <v>4.0</v>
      </c>
      <c r="N777" s="19" t="n">
        <v>3.0</v>
      </c>
      <c r="O777" s="19" t="n">
        <v>4.0</v>
      </c>
      <c r="P777" s="19" t="n">
        <v>4.0</v>
      </c>
      <c r="Q777" s="19" t="n">
        <v>3.0</v>
      </c>
      <c r="R777" s="19" t="n">
        <v>4.0</v>
      </c>
      <c r="S777" s="19" t="n">
        <v>3.0</v>
      </c>
      <c r="T777" s="19" t="n">
        <v>4.0</v>
      </c>
      <c r="U777" s="19" t="n">
        <v>3.0</v>
      </c>
      <c r="V777" s="19" t="n">
        <v>4.0</v>
      </c>
      <c r="W777" s="19" t="n">
        <v>4.0</v>
      </c>
      <c r="X777" s="19" t="n">
        <v>3.0</v>
      </c>
      <c r="Y777" s="19" t="n">
        <v>3.0</v>
      </c>
      <c r="Z777" s="19" t="n">
        <v>3.0</v>
      </c>
      <c r="AA777" s="19" t="n">
        <v>3.0</v>
      </c>
      <c r="AB777" s="19" t="n">
        <v>3.0</v>
      </c>
      <c r="AC777" s="19" t="n">
        <v>5.0</v>
      </c>
      <c r="AD777" s="19" t="n">
        <v>5.0</v>
      </c>
      <c r="AE777" s="19" t="n">
        <v>4.0</v>
      </c>
      <c r="AF777" s="19" t="n">
        <v>4.0</v>
      </c>
      <c r="AG777" s="19" t="n">
        <v>5.0</v>
      </c>
      <c r="AH777" s="19" t="n">
        <v>5.0</v>
      </c>
      <c r="AI777" s="19" t="n">
        <v>5.0</v>
      </c>
      <c r="AJ777" s="19" t="n">
        <v>3.0</v>
      </c>
      <c r="AK777" s="19" t="n">
        <v>5.0</v>
      </c>
    </row>
    <row r="778">
      <c r="B778" s="8" t="s">
        <v>64</v>
      </c>
      <c r="C778" s="15" t="n">
        <v>4.0</v>
      </c>
      <c r="D778" s="15" t="n">
        <v>3.0</v>
      </c>
      <c r="E778" s="15" t="n">
        <v>4.0</v>
      </c>
      <c r="F778" s="15" t="n">
        <v>4.0</v>
      </c>
      <c r="G778" s="15" t="n">
        <v>4.0</v>
      </c>
      <c r="H778" s="15" t="n">
        <v>3.0</v>
      </c>
      <c r="I778" s="15" t="n">
        <v>3.0</v>
      </c>
      <c r="J778" s="15" t="n">
        <v>3.0</v>
      </c>
      <c r="K778" s="15" t="n">
        <v>3.0</v>
      </c>
      <c r="L778" s="15" t="n">
        <v>4.0</v>
      </c>
      <c r="M778" s="15" t="n">
        <v>4.0</v>
      </c>
      <c r="N778" s="15" t="n">
        <v>3.0</v>
      </c>
      <c r="O778" s="15" t="n">
        <v>3.0</v>
      </c>
      <c r="P778" s="15" t="n">
        <v>3.0</v>
      </c>
      <c r="Q778" s="15" t="n">
        <v>3.0</v>
      </c>
      <c r="R778" s="15" t="n">
        <v>3.0</v>
      </c>
      <c r="S778" s="15" t="n">
        <v>4.0</v>
      </c>
      <c r="T778" s="15" t="n">
        <v>4.0</v>
      </c>
      <c r="U778" s="15" t="n">
        <v>4.0</v>
      </c>
      <c r="V778" s="15" t="n">
        <v>3.0</v>
      </c>
      <c r="W778" s="15" t="n">
        <v>3.0</v>
      </c>
      <c r="X778" s="15" t="n">
        <v>3.0</v>
      </c>
      <c r="Y778" s="15" t="n">
        <v>3.0</v>
      </c>
      <c r="Z778" s="15" t="n">
        <v>3.0</v>
      </c>
      <c r="AA778" s="15" t="n">
        <v>4.0</v>
      </c>
      <c r="AB778" s="15" t="n">
        <v>4.0</v>
      </c>
      <c r="AC778" s="15" t="n">
        <v>3.0</v>
      </c>
      <c r="AD778" s="15" t="n">
        <v>3.0</v>
      </c>
      <c r="AE778" s="15" t="n">
        <v>3.0</v>
      </c>
      <c r="AF778" s="15" t="n">
        <v>4.0</v>
      </c>
      <c r="AG778" s="15" t="n">
        <v>5.0</v>
      </c>
      <c r="AH778" s="15" t="n">
        <v>3.0</v>
      </c>
      <c r="AI778" s="15" t="n">
        <v>5.0</v>
      </c>
      <c r="AJ778" s="15" t="n">
        <v>3.0</v>
      </c>
      <c r="AK778" s="15" t="n">
        <v>4.0</v>
      </c>
    </row>
    <row r="779">
      <c r="B779" s="8" t="s">
        <v>65</v>
      </c>
      <c r="C779" s="19" t="n">
        <v>3.0</v>
      </c>
      <c r="D779" s="19" t="n">
        <v>4.0</v>
      </c>
      <c r="E779" s="19" t="n">
        <v>4.0</v>
      </c>
      <c r="F779" s="19" t="n">
        <v>4.0</v>
      </c>
      <c r="G779" s="19" t="n">
        <v>3.0</v>
      </c>
      <c r="H779" s="19" t="n">
        <v>3.0</v>
      </c>
      <c r="I779" s="19" t="n">
        <v>3.0</v>
      </c>
      <c r="J779" s="19" t="n">
        <v>3.0</v>
      </c>
      <c r="K779" s="19" t="n">
        <v>3.0</v>
      </c>
      <c r="L779" s="19" t="n">
        <v>4.0</v>
      </c>
      <c r="M779" s="19" t="n">
        <v>3.0</v>
      </c>
      <c r="N779" s="19" t="n">
        <v>4.0</v>
      </c>
      <c r="O779" s="19" t="n">
        <v>3.0</v>
      </c>
      <c r="P779" s="19" t="n">
        <v>4.0</v>
      </c>
      <c r="Q779" s="19" t="n">
        <v>3.0</v>
      </c>
      <c r="R779" s="19" t="n">
        <v>3.0</v>
      </c>
      <c r="S779" s="19" t="n">
        <v>3.0</v>
      </c>
      <c r="T779" s="19" t="n">
        <v>4.0</v>
      </c>
      <c r="U779" s="19" t="n">
        <v>4.0</v>
      </c>
      <c r="V779" s="19" t="n">
        <v>4.0</v>
      </c>
      <c r="W779" s="19" t="n">
        <v>3.0</v>
      </c>
      <c r="X779" s="19" t="n">
        <v>3.0</v>
      </c>
      <c r="Y779" s="19" t="n">
        <v>3.0</v>
      </c>
      <c r="Z779" s="19" t="n">
        <v>4.0</v>
      </c>
      <c r="AA779" s="19" t="n">
        <v>4.0</v>
      </c>
      <c r="AB779" s="19" t="n">
        <v>4.0</v>
      </c>
      <c r="AC779" s="19" t="n">
        <v>4.0</v>
      </c>
      <c r="AD779" s="19" t="n">
        <v>5.0</v>
      </c>
      <c r="AE779" s="19" t="n">
        <v>5.0</v>
      </c>
      <c r="AF779" s="19" t="n">
        <v>5.0</v>
      </c>
      <c r="AG779" s="19" t="n">
        <v>3.0</v>
      </c>
      <c r="AH779" s="19" t="n">
        <v>3.0</v>
      </c>
      <c r="AI779" s="19" t="n">
        <v>5.0</v>
      </c>
      <c r="AJ779" s="19" t="n">
        <v>4.0</v>
      </c>
      <c r="AK779" s="19" t="n">
        <v>5.0</v>
      </c>
    </row>
    <row r="780">
      <c r="B780" s="8" t="s">
        <v>66</v>
      </c>
      <c r="C780" s="15" t="n">
        <v>4.0</v>
      </c>
      <c r="D780" s="15" t="n">
        <v>3.0</v>
      </c>
      <c r="E780" s="15" t="n">
        <v>4.0</v>
      </c>
      <c r="F780" s="15" t="n">
        <v>3.0</v>
      </c>
      <c r="G780" s="15" t="n">
        <v>3.0</v>
      </c>
      <c r="H780" s="15" t="n">
        <v>4.0</v>
      </c>
      <c r="I780" s="15" t="n">
        <v>4.0</v>
      </c>
      <c r="J780" s="15" t="n">
        <v>3.0</v>
      </c>
      <c r="K780" s="15" t="n">
        <v>4.0</v>
      </c>
      <c r="L780" s="15" t="n">
        <v>3.0</v>
      </c>
      <c r="M780" s="15" t="n">
        <v>3.0</v>
      </c>
      <c r="N780" s="15" t="n">
        <v>3.0</v>
      </c>
      <c r="O780" s="15" t="n">
        <v>3.0</v>
      </c>
      <c r="P780" s="15" t="n">
        <v>3.0</v>
      </c>
      <c r="Q780" s="15" t="n">
        <v>3.0</v>
      </c>
      <c r="R780" s="15" t="n">
        <v>4.0</v>
      </c>
      <c r="S780" s="15" t="n">
        <v>4.0</v>
      </c>
      <c r="T780" s="15" t="n">
        <v>4.0</v>
      </c>
      <c r="U780" s="15" t="n">
        <v>4.0</v>
      </c>
      <c r="V780" s="15" t="n">
        <v>4.0</v>
      </c>
      <c r="W780" s="15" t="n">
        <v>3.0</v>
      </c>
      <c r="X780" s="15" t="n">
        <v>3.0</v>
      </c>
      <c r="Y780" s="15" t="n">
        <v>3.0</v>
      </c>
      <c r="Z780" s="15" t="n">
        <v>4.0</v>
      </c>
      <c r="AA780" s="15" t="n">
        <v>4.0</v>
      </c>
      <c r="AB780" s="15" t="n">
        <v>4.0</v>
      </c>
      <c r="AC780" s="15" t="n">
        <v>5.0</v>
      </c>
      <c r="AD780" s="15" t="n">
        <v>5.0</v>
      </c>
      <c r="AE780" s="15" t="n">
        <v>5.0</v>
      </c>
      <c r="AF780" s="15" t="n">
        <v>4.0</v>
      </c>
      <c r="AG780" s="15" t="n">
        <v>4.0</v>
      </c>
      <c r="AH780" s="15" t="n">
        <v>4.0</v>
      </c>
      <c r="AI780" s="15" t="n">
        <v>3.0</v>
      </c>
      <c r="AJ780" s="15" t="n">
        <v>3.0</v>
      </c>
      <c r="AK780" s="15" t="n">
        <v>3.0</v>
      </c>
    </row>
    <row r="781">
      <c r="B781" s="8" t="s">
        <v>67</v>
      </c>
      <c r="C781" s="19" t="n">
        <v>3.0</v>
      </c>
      <c r="D781" s="19" t="n">
        <v>4.0</v>
      </c>
      <c r="E781" s="19" t="n">
        <v>4.0</v>
      </c>
      <c r="F781" s="19" t="n">
        <v>3.0</v>
      </c>
      <c r="G781" s="19" t="n">
        <v>4.0</v>
      </c>
      <c r="H781" s="19" t="n">
        <v>4.0</v>
      </c>
      <c r="I781" s="19" t="n">
        <v>3.0</v>
      </c>
      <c r="J781" s="19" t="n">
        <v>3.0</v>
      </c>
      <c r="K781" s="19" t="n">
        <v>3.0</v>
      </c>
      <c r="L781" s="19" t="n">
        <v>3.0</v>
      </c>
      <c r="M781" s="19" t="n">
        <v>4.0</v>
      </c>
      <c r="N781" s="19" t="n">
        <v>3.0</v>
      </c>
      <c r="O781" s="19" t="n">
        <v>3.0</v>
      </c>
      <c r="P781" s="19" t="n">
        <v>4.0</v>
      </c>
      <c r="Q781" s="19" t="n">
        <v>3.0</v>
      </c>
      <c r="R781" s="19" t="n">
        <v>3.0</v>
      </c>
      <c r="S781" s="19" t="n">
        <v>4.0</v>
      </c>
      <c r="T781" s="19" t="n">
        <v>3.0</v>
      </c>
      <c r="U781" s="19" t="n">
        <v>4.0</v>
      </c>
      <c r="V781" s="19" t="n">
        <v>4.0</v>
      </c>
      <c r="W781" s="19" t="n">
        <v>4.0</v>
      </c>
      <c r="X781" s="19" t="n">
        <v>3.0</v>
      </c>
      <c r="Y781" s="19" t="n">
        <v>4.0</v>
      </c>
      <c r="Z781" s="19" t="n">
        <v>3.0</v>
      </c>
      <c r="AA781" s="19" t="n">
        <v>3.0</v>
      </c>
      <c r="AB781" s="19" t="n">
        <v>4.0</v>
      </c>
      <c r="AC781" s="19" t="n">
        <v>5.0</v>
      </c>
      <c r="AD781" s="19" t="n">
        <v>5.0</v>
      </c>
      <c r="AE781" s="19" t="n">
        <v>4.0</v>
      </c>
      <c r="AF781" s="19" t="n">
        <v>4.0</v>
      </c>
      <c r="AG781" s="19" t="n">
        <v>4.0</v>
      </c>
      <c r="AH781" s="19" t="n">
        <v>3.0</v>
      </c>
      <c r="AI781" s="19" t="n">
        <v>3.0</v>
      </c>
      <c r="AJ781" s="19" t="n">
        <v>3.0</v>
      </c>
      <c r="AK781" s="19" t="n">
        <v>5.0</v>
      </c>
    </row>
    <row r="782">
      <c r="B782" s="8" t="s">
        <v>68</v>
      </c>
      <c r="C782" s="15" t="n">
        <v>4.0</v>
      </c>
      <c r="D782" s="15" t="n">
        <v>3.0</v>
      </c>
      <c r="E782" s="15" t="n">
        <v>4.0</v>
      </c>
      <c r="F782" s="15" t="n">
        <v>3.0</v>
      </c>
      <c r="G782" s="15" t="n">
        <v>3.0</v>
      </c>
      <c r="H782" s="15" t="n">
        <v>3.0</v>
      </c>
      <c r="I782" s="15" t="n">
        <v>3.0</v>
      </c>
      <c r="J782" s="15" t="n">
        <v>3.0</v>
      </c>
      <c r="K782" s="15" t="n">
        <v>4.0</v>
      </c>
      <c r="L782" s="15" t="n">
        <v>3.0</v>
      </c>
      <c r="M782" s="15" t="n">
        <v>3.0</v>
      </c>
      <c r="N782" s="15" t="n">
        <v>4.0</v>
      </c>
      <c r="O782" s="15" t="n">
        <v>3.0</v>
      </c>
      <c r="P782" s="15" t="n">
        <v>3.0</v>
      </c>
      <c r="Q782" s="15" t="n">
        <v>4.0</v>
      </c>
      <c r="R782" s="15" t="n">
        <v>3.0</v>
      </c>
      <c r="S782" s="15" t="n">
        <v>3.0</v>
      </c>
      <c r="T782" s="15" t="n">
        <v>4.0</v>
      </c>
      <c r="U782" s="15" t="n">
        <v>3.0</v>
      </c>
      <c r="V782" s="15" t="n">
        <v>3.0</v>
      </c>
      <c r="W782" s="15" t="n">
        <v>4.0</v>
      </c>
      <c r="X782" s="15" t="n">
        <v>5.0</v>
      </c>
      <c r="Y782" s="15" t="n">
        <v>4.0</v>
      </c>
      <c r="Z782" s="15" t="n">
        <v>4.0</v>
      </c>
      <c r="AA782" s="15" t="n">
        <v>3.0</v>
      </c>
      <c r="AB782" s="15" t="n">
        <v>3.0</v>
      </c>
      <c r="AC782" s="15" t="n">
        <v>5.0</v>
      </c>
      <c r="AD782" s="15" t="n">
        <v>5.0</v>
      </c>
      <c r="AE782" s="15" t="n">
        <v>3.0</v>
      </c>
      <c r="AF782" s="15" t="n">
        <v>5.0</v>
      </c>
      <c r="AG782" s="15" t="n">
        <v>4.0</v>
      </c>
      <c r="AH782" s="15" t="n">
        <v>5.0</v>
      </c>
      <c r="AI782" s="15" t="n">
        <v>4.0</v>
      </c>
      <c r="AJ782" s="15" t="n">
        <v>3.0</v>
      </c>
      <c r="AK782" s="15" t="n">
        <v>3.0</v>
      </c>
    </row>
    <row r="783">
      <c r="B783" s="8" t="s">
        <v>69</v>
      </c>
      <c r="C783" s="19" t="n">
        <v>3.0</v>
      </c>
      <c r="D783" s="19" t="n">
        <v>4.0</v>
      </c>
      <c r="E783" s="19" t="n">
        <v>3.0</v>
      </c>
      <c r="F783" s="19" t="n">
        <v>4.0</v>
      </c>
      <c r="G783" s="19" t="n">
        <v>4.0</v>
      </c>
      <c r="H783" s="19" t="n">
        <v>4.0</v>
      </c>
      <c r="I783" s="19" t="n">
        <v>3.0</v>
      </c>
      <c r="J783" s="19" t="n">
        <v>4.0</v>
      </c>
      <c r="K783" s="19" t="n">
        <v>4.0</v>
      </c>
      <c r="L783" s="19" t="n">
        <v>3.0</v>
      </c>
      <c r="M783" s="19" t="n">
        <v>4.0</v>
      </c>
      <c r="N783" s="19" t="n">
        <v>3.0</v>
      </c>
      <c r="O783" s="19" t="n">
        <v>4.0</v>
      </c>
      <c r="P783" s="19" t="n">
        <v>3.0</v>
      </c>
      <c r="Q783" s="19" t="n">
        <v>4.0</v>
      </c>
      <c r="R783" s="19" t="n">
        <v>4.0</v>
      </c>
      <c r="S783" s="19" t="n">
        <v>4.0</v>
      </c>
      <c r="T783" s="19" t="n">
        <v>4.0</v>
      </c>
      <c r="U783" s="19" t="n">
        <v>3.0</v>
      </c>
      <c r="V783" s="19" t="n">
        <v>4.0</v>
      </c>
      <c r="W783" s="19" t="n">
        <v>3.0</v>
      </c>
      <c r="X783" s="19" t="n">
        <v>3.0</v>
      </c>
      <c r="Y783" s="19" t="n">
        <v>3.0</v>
      </c>
      <c r="Z783" s="19" t="n">
        <v>3.0</v>
      </c>
      <c r="AA783" s="19" t="n">
        <v>3.0</v>
      </c>
      <c r="AB783" s="19" t="n">
        <v>4.0</v>
      </c>
      <c r="AC783" s="19" t="n">
        <v>5.0</v>
      </c>
      <c r="AD783" s="19" t="n">
        <v>5.0</v>
      </c>
      <c r="AE783" s="19" t="n">
        <v>4.0</v>
      </c>
      <c r="AF783" s="19" t="n">
        <v>5.0</v>
      </c>
      <c r="AG783" s="19" t="n">
        <v>4.0</v>
      </c>
      <c r="AH783" s="19" t="n">
        <v>5.0</v>
      </c>
      <c r="AI783" s="19" t="n">
        <v>3.0</v>
      </c>
      <c r="AJ783" s="19" t="n">
        <v>5.0</v>
      </c>
      <c r="AK783" s="19" t="n">
        <v>3.0</v>
      </c>
    </row>
    <row r="784">
      <c r="B784" s="8" t="s">
        <v>70</v>
      </c>
      <c r="C784" s="15" t="n">
        <v>4.0</v>
      </c>
      <c r="D784" s="15" t="n">
        <v>4.0</v>
      </c>
      <c r="E784" s="15" t="n">
        <v>4.0</v>
      </c>
      <c r="F784" s="15" t="n">
        <v>4.0</v>
      </c>
      <c r="G784" s="15" t="n">
        <v>4.0</v>
      </c>
      <c r="H784" s="15" t="n">
        <v>4.0</v>
      </c>
      <c r="I784" s="15" t="n">
        <v>3.0</v>
      </c>
      <c r="J784" s="15" t="n">
        <v>3.0</v>
      </c>
      <c r="K784" s="15" t="n">
        <v>3.0</v>
      </c>
      <c r="L784" s="15" t="n">
        <v>3.0</v>
      </c>
      <c r="M784" s="15" t="n">
        <v>4.0</v>
      </c>
      <c r="N784" s="15" t="n">
        <v>4.0</v>
      </c>
      <c r="O784" s="15" t="n">
        <v>3.0</v>
      </c>
      <c r="P784" s="15" t="n">
        <v>3.0</v>
      </c>
      <c r="Q784" s="15" t="n">
        <v>4.0</v>
      </c>
      <c r="R784" s="15" t="n">
        <v>3.0</v>
      </c>
      <c r="S784" s="15" t="n">
        <v>4.0</v>
      </c>
      <c r="T784" s="15" t="n">
        <v>3.0</v>
      </c>
      <c r="U784" s="15" t="n">
        <v>3.0</v>
      </c>
      <c r="V784" s="15" t="n">
        <v>4.0</v>
      </c>
      <c r="W784" s="15" t="n">
        <v>3.0</v>
      </c>
      <c r="X784" s="15" t="n">
        <v>3.0</v>
      </c>
      <c r="Y784" s="15" t="n">
        <v>3.0</v>
      </c>
      <c r="Z784" s="15" t="n">
        <v>4.0</v>
      </c>
      <c r="AA784" s="15" t="n">
        <v>3.0</v>
      </c>
      <c r="AB784" s="15" t="n">
        <v>4.0</v>
      </c>
      <c r="AC784" s="15" t="n">
        <v>3.0</v>
      </c>
      <c r="AD784" s="15" t="n">
        <v>5.0</v>
      </c>
      <c r="AE784" s="15" t="n">
        <v>5.0</v>
      </c>
      <c r="AF784" s="15" t="n">
        <v>4.0</v>
      </c>
      <c r="AG784" s="15" t="n">
        <v>3.0</v>
      </c>
      <c r="AH784" s="15" t="n">
        <v>3.0</v>
      </c>
      <c r="AI784" s="15" t="n">
        <v>5.0</v>
      </c>
      <c r="AJ784" s="15" t="n">
        <v>4.0</v>
      </c>
      <c r="AK784" s="15" t="n">
        <v>4.0</v>
      </c>
    </row>
    <row r="785">
      <c r="B785" s="8" t="s">
        <v>71</v>
      </c>
      <c r="C785" s="19" t="n">
        <v>4.0</v>
      </c>
      <c r="D785" s="19" t="n">
        <v>3.0</v>
      </c>
      <c r="E785" s="19" t="n">
        <v>3.0</v>
      </c>
      <c r="F785" s="19" t="n">
        <v>3.0</v>
      </c>
      <c r="G785" s="19" t="n">
        <v>3.0</v>
      </c>
      <c r="H785" s="19" t="n">
        <v>3.0</v>
      </c>
      <c r="I785" s="19" t="n">
        <v>4.0</v>
      </c>
      <c r="J785" s="19" t="n">
        <v>4.0</v>
      </c>
      <c r="K785" s="19" t="n">
        <v>4.0</v>
      </c>
      <c r="L785" s="19" t="n">
        <v>4.0</v>
      </c>
      <c r="M785" s="19" t="n">
        <v>3.0</v>
      </c>
      <c r="N785" s="19" t="n">
        <v>4.0</v>
      </c>
      <c r="O785" s="19" t="n">
        <v>3.0</v>
      </c>
      <c r="P785" s="19" t="n">
        <v>4.0</v>
      </c>
      <c r="Q785" s="19" t="n">
        <v>3.0</v>
      </c>
      <c r="R785" s="19" t="n">
        <v>3.0</v>
      </c>
      <c r="S785" s="19" t="n">
        <v>3.0</v>
      </c>
      <c r="T785" s="19" t="n">
        <v>3.0</v>
      </c>
      <c r="U785" s="19" t="n">
        <v>4.0</v>
      </c>
      <c r="V785" s="19" t="n">
        <v>4.0</v>
      </c>
      <c r="W785" s="19" t="n">
        <v>3.0</v>
      </c>
      <c r="X785" s="19" t="n">
        <v>4.0</v>
      </c>
      <c r="Y785" s="19" t="n">
        <v>4.0</v>
      </c>
      <c r="Z785" s="19" t="n">
        <v>3.0</v>
      </c>
      <c r="AA785" s="19" t="n">
        <v>3.0</v>
      </c>
      <c r="AB785" s="19" t="n">
        <v>3.0</v>
      </c>
      <c r="AC785" s="19" t="n">
        <v>5.0</v>
      </c>
      <c r="AD785" s="19" t="n">
        <v>5.0</v>
      </c>
      <c r="AE785" s="19" t="n">
        <v>5.0</v>
      </c>
      <c r="AF785" s="19" t="n">
        <v>3.0</v>
      </c>
      <c r="AG785" s="19" t="n">
        <v>4.0</v>
      </c>
      <c r="AH785" s="19" t="n">
        <v>4.0</v>
      </c>
      <c r="AI785" s="19" t="n">
        <v>4.0</v>
      </c>
      <c r="AJ785" s="19" t="n">
        <v>4.0</v>
      </c>
      <c r="AK785" s="19" t="n">
        <v>5.0</v>
      </c>
    </row>
    <row r="786">
      <c r="B786" s="8" t="s">
        <v>72</v>
      </c>
      <c r="C786" s="15" t="n">
        <v>4.0</v>
      </c>
      <c r="D786" s="15" t="n">
        <v>5.0</v>
      </c>
      <c r="E786" s="15" t="n">
        <v>4.0</v>
      </c>
      <c r="F786" s="15" t="n">
        <v>3.0</v>
      </c>
      <c r="G786" s="15" t="n">
        <v>3.0</v>
      </c>
      <c r="H786" s="15" t="n">
        <v>3.0</v>
      </c>
      <c r="I786" s="15" t="n">
        <v>3.0</v>
      </c>
      <c r="J786" s="15" t="n">
        <v>4.0</v>
      </c>
      <c r="K786" s="15" t="n">
        <v>3.0</v>
      </c>
      <c r="L786" s="15" t="n">
        <v>3.0</v>
      </c>
      <c r="M786" s="15" t="n">
        <v>3.0</v>
      </c>
      <c r="N786" s="15" t="n">
        <v>4.0</v>
      </c>
      <c r="O786" s="15" t="n">
        <v>3.0</v>
      </c>
      <c r="P786" s="15" t="n">
        <v>4.0</v>
      </c>
      <c r="Q786" s="15" t="n">
        <v>3.0</v>
      </c>
      <c r="R786" s="15" t="n">
        <v>4.0</v>
      </c>
      <c r="S786" s="15" t="n">
        <v>4.0</v>
      </c>
      <c r="T786" s="15" t="n">
        <v>3.0</v>
      </c>
      <c r="U786" s="15" t="n">
        <v>3.0</v>
      </c>
      <c r="V786" s="15" t="n">
        <v>4.0</v>
      </c>
      <c r="W786" s="15" t="n">
        <v>4.0</v>
      </c>
      <c r="X786" s="15" t="n">
        <v>3.0</v>
      </c>
      <c r="Y786" s="15" t="n">
        <v>4.0</v>
      </c>
      <c r="Z786" s="15" t="n">
        <v>4.0</v>
      </c>
      <c r="AA786" s="15" t="n">
        <v>3.0</v>
      </c>
      <c r="AB786" s="15" t="n">
        <v>4.0</v>
      </c>
      <c r="AC786" s="15" t="n">
        <v>4.0</v>
      </c>
      <c r="AD786" s="15" t="n">
        <v>5.0</v>
      </c>
      <c r="AE786" s="15" t="n">
        <v>5.0</v>
      </c>
      <c r="AF786" s="15" t="n">
        <v>3.0</v>
      </c>
      <c r="AG786" s="15" t="n">
        <v>4.0</v>
      </c>
      <c r="AH786" s="15" t="n">
        <v>3.0</v>
      </c>
      <c r="AI786" s="15" t="n">
        <v>4.0</v>
      </c>
      <c r="AJ786" s="15" t="n">
        <v>3.0</v>
      </c>
      <c r="AK786" s="15" t="n">
        <v>3.0</v>
      </c>
    </row>
    <row r="787">
      <c r="B787" s="8" t="s">
        <v>73</v>
      </c>
      <c r="C787" s="19" t="n">
        <v>4.0</v>
      </c>
      <c r="D787" s="19" t="n">
        <v>4.0</v>
      </c>
      <c r="E787" s="19" t="n">
        <v>3.0</v>
      </c>
      <c r="F787" s="19" t="n">
        <v>4.0</v>
      </c>
      <c r="G787" s="19" t="n">
        <v>4.0</v>
      </c>
      <c r="H787" s="19" t="n">
        <v>3.0</v>
      </c>
      <c r="I787" s="19" t="n">
        <v>3.0</v>
      </c>
      <c r="J787" s="19" t="n">
        <v>4.0</v>
      </c>
      <c r="K787" s="19" t="n">
        <v>3.0</v>
      </c>
      <c r="L787" s="19" t="n">
        <v>4.0</v>
      </c>
      <c r="M787" s="19" t="n">
        <v>4.0</v>
      </c>
      <c r="N787" s="19" t="n">
        <v>4.0</v>
      </c>
      <c r="O787" s="19" t="n">
        <v>4.0</v>
      </c>
      <c r="P787" s="19" t="n">
        <v>4.0</v>
      </c>
      <c r="Q787" s="19" t="n">
        <v>3.0</v>
      </c>
      <c r="R787" s="19" t="n">
        <v>3.0</v>
      </c>
      <c r="S787" s="19" t="n">
        <v>3.0</v>
      </c>
      <c r="T787" s="19" t="n">
        <v>3.0</v>
      </c>
      <c r="U787" s="19" t="n">
        <v>4.0</v>
      </c>
      <c r="V787" s="19" t="n">
        <v>3.0</v>
      </c>
      <c r="W787" s="19" t="n">
        <v>3.0</v>
      </c>
      <c r="X787" s="19" t="n">
        <v>3.0</v>
      </c>
      <c r="Y787" s="19" t="n">
        <v>3.0</v>
      </c>
      <c r="Z787" s="19" t="n">
        <v>4.0</v>
      </c>
      <c r="AA787" s="19" t="n">
        <v>3.0</v>
      </c>
      <c r="AB787" s="19" t="n">
        <v>4.0</v>
      </c>
      <c r="AC787" s="19" t="n">
        <v>4.0</v>
      </c>
      <c r="AD787" s="19" t="n">
        <v>4.0</v>
      </c>
      <c r="AE787" s="19" t="n">
        <v>3.0</v>
      </c>
      <c r="AF787" s="19" t="n">
        <v>3.0</v>
      </c>
      <c r="AG787" s="19" t="n">
        <v>3.0</v>
      </c>
      <c r="AH787" s="19" t="n">
        <v>3.0</v>
      </c>
      <c r="AI787" s="19" t="n">
        <v>3.0</v>
      </c>
      <c r="AJ787" s="19" t="n">
        <v>3.0</v>
      </c>
      <c r="AK787" s="19" t="n">
        <v>3.0</v>
      </c>
    </row>
    <row r="788">
      <c r="B788" s="8" t="s">
        <v>74</v>
      </c>
      <c r="C788" s="15" t="n">
        <v>4.0</v>
      </c>
      <c r="D788" s="15" t="n">
        <v>3.0</v>
      </c>
      <c r="E788" s="15" t="n">
        <v>4.0</v>
      </c>
      <c r="F788" s="15" t="n">
        <v>4.0</v>
      </c>
      <c r="G788" s="15" t="n">
        <v>4.0</v>
      </c>
      <c r="H788" s="15" t="n">
        <v>5.0</v>
      </c>
      <c r="I788" s="15" t="n">
        <v>5.0</v>
      </c>
      <c r="J788" s="15" t="n">
        <v>4.0</v>
      </c>
      <c r="K788" s="15" t="n">
        <v>3.0</v>
      </c>
      <c r="L788" s="15" t="n">
        <v>5.0</v>
      </c>
      <c r="M788" s="15" t="n">
        <v>3.0</v>
      </c>
      <c r="N788" s="15" t="n">
        <v>4.0</v>
      </c>
      <c r="O788" s="15" t="n">
        <v>4.0</v>
      </c>
      <c r="P788" s="15" t="n">
        <v>3.0</v>
      </c>
      <c r="Q788" s="15" t="n">
        <v>4.0</v>
      </c>
      <c r="R788" s="15" t="n">
        <v>3.0</v>
      </c>
      <c r="S788" s="15" t="n">
        <v>3.0</v>
      </c>
      <c r="T788" s="15" t="n">
        <v>3.0</v>
      </c>
      <c r="U788" s="15" t="n">
        <v>3.0</v>
      </c>
      <c r="V788" s="15" t="n">
        <v>5.0</v>
      </c>
      <c r="W788" s="15" t="n">
        <v>5.0</v>
      </c>
      <c r="X788" s="15" t="n">
        <v>5.0</v>
      </c>
      <c r="Y788" s="15" t="n">
        <v>4.0</v>
      </c>
      <c r="Z788" s="15" t="n">
        <v>3.0</v>
      </c>
      <c r="AA788" s="15" t="n">
        <v>4.0</v>
      </c>
      <c r="AB788" s="15" t="n">
        <v>3.0</v>
      </c>
      <c r="AC788" s="15" t="n">
        <v>5.0</v>
      </c>
      <c r="AD788" s="15" t="n">
        <v>5.0</v>
      </c>
      <c r="AE788" s="15" t="n">
        <v>3.0</v>
      </c>
      <c r="AF788" s="15" t="n">
        <v>3.0</v>
      </c>
      <c r="AG788" s="15" t="n">
        <v>3.0</v>
      </c>
      <c r="AH788" s="15" t="n">
        <v>4.0</v>
      </c>
      <c r="AI788" s="15" t="n">
        <v>4.0</v>
      </c>
      <c r="AJ788" s="15" t="n">
        <v>4.0</v>
      </c>
      <c r="AK788" s="15" t="n">
        <v>4.0</v>
      </c>
    </row>
    <row r="789">
      <c r="B789" s="8" t="s">
        <v>75</v>
      </c>
      <c r="C789" s="19" t="n">
        <v>4.0</v>
      </c>
      <c r="D789" s="19" t="n">
        <v>3.0</v>
      </c>
      <c r="E789" s="19" t="n">
        <v>4.0</v>
      </c>
      <c r="F789" s="19" t="n">
        <v>3.0</v>
      </c>
      <c r="G789" s="19" t="n">
        <v>4.0</v>
      </c>
      <c r="H789" s="19" t="n">
        <v>3.0</v>
      </c>
      <c r="I789" s="19" t="n">
        <v>3.0</v>
      </c>
      <c r="J789" s="19" t="n">
        <v>3.0</v>
      </c>
      <c r="K789" s="19" t="n">
        <v>3.0</v>
      </c>
      <c r="L789" s="19" t="n">
        <v>5.0</v>
      </c>
      <c r="M789" s="19" t="n">
        <v>4.0</v>
      </c>
      <c r="N789" s="19" t="n">
        <v>3.0</v>
      </c>
      <c r="O789" s="19" t="n">
        <v>3.0</v>
      </c>
      <c r="P789" s="19" t="n">
        <v>3.0</v>
      </c>
      <c r="Q789" s="19" t="n">
        <v>3.0</v>
      </c>
      <c r="R789" s="19" t="n">
        <v>4.0</v>
      </c>
      <c r="S789" s="19" t="n">
        <v>4.0</v>
      </c>
      <c r="T789" s="19" t="n">
        <v>4.0</v>
      </c>
      <c r="U789" s="19" t="n">
        <v>3.0</v>
      </c>
      <c r="V789" s="19" t="n">
        <v>3.0</v>
      </c>
      <c r="W789" s="19" t="n">
        <v>3.0</v>
      </c>
      <c r="X789" s="19" t="n">
        <v>4.0</v>
      </c>
      <c r="Y789" s="19" t="n">
        <v>4.0</v>
      </c>
      <c r="Z789" s="19" t="n">
        <v>3.0</v>
      </c>
      <c r="AA789" s="19" t="n">
        <v>3.0</v>
      </c>
      <c r="AB789" s="19" t="n">
        <v>4.0</v>
      </c>
      <c r="AC789" s="19" t="n">
        <v>5.0</v>
      </c>
      <c r="AD789" s="19" t="n">
        <v>4.0</v>
      </c>
      <c r="AE789" s="19" t="n">
        <v>4.0</v>
      </c>
      <c r="AF789" s="19" t="n">
        <v>4.0</v>
      </c>
      <c r="AG789" s="19" t="n">
        <v>4.0</v>
      </c>
      <c r="AH789" s="19" t="n">
        <v>4.0</v>
      </c>
      <c r="AI789" s="19" t="n">
        <v>3.0</v>
      </c>
      <c r="AJ789" s="19" t="n">
        <v>4.0</v>
      </c>
      <c r="AK789" s="19" t="n">
        <v>4.0</v>
      </c>
    </row>
    <row r="790">
      <c r="B790" s="8" t="s">
        <v>76</v>
      </c>
      <c r="C790" s="15" t="n">
        <v>4.0</v>
      </c>
      <c r="D790" s="15" t="n">
        <v>4.0</v>
      </c>
      <c r="E790" s="15" t="n">
        <v>4.0</v>
      </c>
      <c r="F790" s="15" t="n">
        <v>4.0</v>
      </c>
      <c r="G790" s="15" t="n">
        <v>4.0</v>
      </c>
      <c r="H790" s="15" t="n">
        <v>2.0</v>
      </c>
      <c r="I790" s="15" t="n">
        <v>2.0</v>
      </c>
      <c r="J790" s="15" t="n">
        <v>2.0</v>
      </c>
      <c r="K790" s="15" t="n">
        <v>3.0</v>
      </c>
      <c r="L790" s="15" t="n">
        <v>5.0</v>
      </c>
      <c r="M790" s="15" t="n">
        <v>2.0</v>
      </c>
      <c r="N790" s="15" t="n">
        <v>5.0</v>
      </c>
      <c r="O790" s="15" t="n">
        <v>5.0</v>
      </c>
      <c r="P790" s="15" t="n">
        <v>3.0</v>
      </c>
      <c r="Q790" s="15" t="n">
        <v>3.0</v>
      </c>
      <c r="R790" s="15" t="n">
        <v>3.0</v>
      </c>
      <c r="S790" s="15" t="n">
        <v>2.0</v>
      </c>
      <c r="T790" s="15" t="n">
        <v>3.0</v>
      </c>
      <c r="U790" s="15" t="n">
        <v>2.0</v>
      </c>
      <c r="V790" s="15" t="n">
        <v>4.0</v>
      </c>
      <c r="W790" s="15" t="n">
        <v>4.0</v>
      </c>
      <c r="X790" s="15" t="n">
        <v>3.0</v>
      </c>
      <c r="Y790" s="15" t="n">
        <v>4.0</v>
      </c>
      <c r="Z790" s="15" t="n">
        <v>3.0</v>
      </c>
      <c r="AA790" s="15" t="n">
        <v>3.0</v>
      </c>
      <c r="AB790" s="15" t="n">
        <v>4.0</v>
      </c>
      <c r="AC790" s="15" t="n">
        <v>4.0</v>
      </c>
      <c r="AD790" s="15" t="n">
        <v>4.0</v>
      </c>
      <c r="AE790" s="15" t="n">
        <v>4.0</v>
      </c>
      <c r="AF790" s="15" t="n">
        <v>4.0</v>
      </c>
      <c r="AG790" s="15" t="n">
        <v>3.0</v>
      </c>
      <c r="AH790" s="15" t="n">
        <v>3.0</v>
      </c>
      <c r="AI790" s="15" t="n">
        <v>3.0</v>
      </c>
      <c r="AJ790" s="15" t="n">
        <v>3.0</v>
      </c>
      <c r="AK790" s="15" t="n">
        <v>4.0</v>
      </c>
    </row>
    <row r="791">
      <c r="B791" s="8" t="s">
        <v>77</v>
      </c>
      <c r="C791" s="19" t="n">
        <v>4.0</v>
      </c>
      <c r="D791" s="19" t="n">
        <v>4.0</v>
      </c>
      <c r="E791" s="19" t="n">
        <v>4.0</v>
      </c>
      <c r="F791" s="19" t="n">
        <v>4.0</v>
      </c>
      <c r="G791" s="19" t="n">
        <v>2.0</v>
      </c>
      <c r="H791" s="19" t="n">
        <v>3.0</v>
      </c>
      <c r="I791" s="19" t="n">
        <v>2.0</v>
      </c>
      <c r="J791" s="19" t="n">
        <v>2.0</v>
      </c>
      <c r="K791" s="19" t="n">
        <v>3.0</v>
      </c>
      <c r="L791" s="19" t="n">
        <v>2.0</v>
      </c>
      <c r="M791" s="19" t="n">
        <v>2.0</v>
      </c>
      <c r="N791" s="19" t="n">
        <v>4.0</v>
      </c>
      <c r="O791" s="19" t="n">
        <v>4.0</v>
      </c>
      <c r="P791" s="19" t="n">
        <v>4.0</v>
      </c>
      <c r="Q791" s="19" t="n">
        <v>4.0</v>
      </c>
      <c r="R791" s="19" t="n">
        <v>3.0</v>
      </c>
      <c r="S791" s="19" t="n">
        <v>2.0</v>
      </c>
      <c r="T791" s="19" t="n">
        <v>2.0</v>
      </c>
      <c r="U791" s="19" t="n">
        <v>3.0</v>
      </c>
      <c r="V791" s="19" t="n">
        <v>4.0</v>
      </c>
      <c r="W791" s="19" t="n">
        <v>3.0</v>
      </c>
      <c r="X791" s="19" t="n">
        <v>3.0</v>
      </c>
      <c r="Y791" s="19" t="n">
        <v>4.0</v>
      </c>
      <c r="Z791" s="19" t="n">
        <v>3.0</v>
      </c>
      <c r="AA791" s="19" t="n">
        <v>3.0</v>
      </c>
      <c r="AB791" s="19" t="n">
        <v>3.0</v>
      </c>
      <c r="AC791" s="19" t="n">
        <v>4.0</v>
      </c>
      <c r="AD791" s="19" t="n">
        <v>3.0</v>
      </c>
      <c r="AE791" s="19" t="n">
        <v>4.0</v>
      </c>
      <c r="AF791" s="19" t="n">
        <v>1.0</v>
      </c>
      <c r="AG791" s="19" t="n">
        <v>4.0</v>
      </c>
      <c r="AH791" s="19" t="n">
        <v>4.0</v>
      </c>
      <c r="AI791" s="19" t="n">
        <v>4.0</v>
      </c>
      <c r="AJ791" s="19" t="n">
        <v>3.0</v>
      </c>
      <c r="AK791" s="19" t="n">
        <v>4.0</v>
      </c>
    </row>
    <row r="792">
      <c r="B792" s="8" t="s">
        <v>78</v>
      </c>
      <c r="C792" s="15" t="n">
        <v>5.0</v>
      </c>
      <c r="D792" s="15" t="n">
        <v>5.0</v>
      </c>
      <c r="E792" s="15" t="n">
        <v>5.0</v>
      </c>
      <c r="F792" s="15" t="n">
        <v>5.0</v>
      </c>
      <c r="G792" s="15" t="n">
        <v>5.0</v>
      </c>
      <c r="H792" s="15" t="n">
        <v>5.0</v>
      </c>
      <c r="I792" s="15" t="n">
        <v>5.0</v>
      </c>
      <c r="J792" s="15" t="n">
        <v>5.0</v>
      </c>
      <c r="K792" s="15" t="n">
        <v>3.0</v>
      </c>
      <c r="L792" s="15" t="n">
        <v>5.0</v>
      </c>
      <c r="M792" s="15" t="n">
        <v>5.0</v>
      </c>
      <c r="N792" s="15" t="n">
        <v>5.0</v>
      </c>
      <c r="O792" s="15" t="n">
        <v>5.0</v>
      </c>
      <c r="P792" s="15" t="n">
        <v>5.0</v>
      </c>
      <c r="Q792" s="15" t="n">
        <v>4.0</v>
      </c>
      <c r="R792" s="15" t="n">
        <v>3.0</v>
      </c>
      <c r="S792" s="15" t="n">
        <v>3.0</v>
      </c>
      <c r="T792" s="15" t="n">
        <v>3.0</v>
      </c>
      <c r="U792" s="15" t="n">
        <v>3.0</v>
      </c>
      <c r="V792" s="15" t="n">
        <v>3.0</v>
      </c>
      <c r="W792" s="15" t="n">
        <v>4.0</v>
      </c>
      <c r="X792" s="15" t="n">
        <v>4.0</v>
      </c>
      <c r="Y792" s="15" t="n">
        <v>4.0</v>
      </c>
      <c r="Z792" s="15" t="n">
        <v>4.0</v>
      </c>
      <c r="AA792" s="15" t="n">
        <v>3.0</v>
      </c>
      <c r="AB792" s="15" t="n">
        <v>4.0</v>
      </c>
      <c r="AC792" s="15" t="n">
        <v>3.0</v>
      </c>
      <c r="AD792" s="15" t="n">
        <v>3.0</v>
      </c>
      <c r="AE792" s="15" t="n">
        <v>1.0</v>
      </c>
      <c r="AF792" s="15" t="n">
        <v>1.0</v>
      </c>
      <c r="AG792" s="15" t="n">
        <v>4.0</v>
      </c>
      <c r="AH792" s="15" t="n">
        <v>4.0</v>
      </c>
      <c r="AI792" s="15" t="n">
        <v>3.0</v>
      </c>
      <c r="AJ792" s="15" t="n">
        <v>4.0</v>
      </c>
      <c r="AK792" s="15" t="n">
        <v>3.0</v>
      </c>
    </row>
    <row r="793">
      <c r="B793" s="8" t="s">
        <v>79</v>
      </c>
      <c r="C793" s="19" t="n">
        <v>5.0</v>
      </c>
      <c r="D793" s="19" t="n">
        <v>5.0</v>
      </c>
      <c r="E793" s="19" t="n">
        <v>5.0</v>
      </c>
      <c r="F793" s="19" t="n">
        <v>5.0</v>
      </c>
      <c r="G793" s="19" t="n">
        <v>5.0</v>
      </c>
      <c r="H793" s="19" t="n">
        <v>5.0</v>
      </c>
      <c r="I793" s="19" t="n">
        <v>5.0</v>
      </c>
      <c r="J793" s="19" t="n">
        <v>5.0</v>
      </c>
      <c r="K793" s="19" t="n">
        <v>2.0</v>
      </c>
      <c r="L793" s="19" t="n">
        <v>5.0</v>
      </c>
      <c r="M793" s="19" t="n">
        <v>5.0</v>
      </c>
      <c r="N793" s="19" t="n">
        <v>5.0</v>
      </c>
      <c r="O793" s="19" t="n">
        <v>5.0</v>
      </c>
      <c r="P793" s="19" t="n">
        <v>5.0</v>
      </c>
      <c r="Q793" s="19" t="n">
        <v>4.0</v>
      </c>
      <c r="R793" s="19" t="n">
        <v>2.0</v>
      </c>
      <c r="S793" s="19" t="n">
        <v>2.0</v>
      </c>
      <c r="T793" s="19" t="n">
        <v>2.0</v>
      </c>
      <c r="U793" s="19" t="n">
        <v>3.0</v>
      </c>
      <c r="V793" s="19" t="n">
        <v>4.0</v>
      </c>
      <c r="W793" s="19" t="n">
        <v>4.0</v>
      </c>
      <c r="X793" s="19" t="n">
        <v>4.0</v>
      </c>
      <c r="Y793" s="19" t="n">
        <v>4.0</v>
      </c>
      <c r="Z793" s="19" t="n">
        <v>4.0</v>
      </c>
      <c r="AA793" s="19" t="n">
        <v>3.0</v>
      </c>
      <c r="AB793" s="19" t="n">
        <v>4.0</v>
      </c>
      <c r="AC793" s="19" t="n">
        <v>3.0</v>
      </c>
      <c r="AD793" s="19" t="n">
        <v>3.0</v>
      </c>
      <c r="AE793" s="19" t="n">
        <v>1.0</v>
      </c>
      <c r="AF793" s="19" t="n">
        <v>3.0</v>
      </c>
      <c r="AG793" s="19" t="n">
        <v>3.0</v>
      </c>
      <c r="AH793" s="19" t="n">
        <v>4.0</v>
      </c>
      <c r="AI793" s="19" t="n">
        <v>4.0</v>
      </c>
      <c r="AJ793" s="19" t="n">
        <v>4.0</v>
      </c>
      <c r="AK793" s="19" t="n">
        <v>4.0</v>
      </c>
    </row>
    <row r="794">
      <c r="B794" s="8" t="s">
        <v>80</v>
      </c>
      <c r="C794" s="15" t="n">
        <v>5.0</v>
      </c>
      <c r="D794" s="15" t="n">
        <v>5.0</v>
      </c>
      <c r="E794" s="15" t="n">
        <v>5.0</v>
      </c>
      <c r="F794" s="15" t="n">
        <v>5.0</v>
      </c>
      <c r="G794" s="15" t="n">
        <v>5.0</v>
      </c>
      <c r="H794" s="15" t="n">
        <v>5.0</v>
      </c>
      <c r="I794" s="15" t="n">
        <v>5.0</v>
      </c>
      <c r="J794" s="15" t="n">
        <v>5.0</v>
      </c>
      <c r="K794" s="15" t="n">
        <v>2.0</v>
      </c>
      <c r="L794" s="15" t="n">
        <v>5.0</v>
      </c>
      <c r="M794" s="15" t="n">
        <v>5.0</v>
      </c>
      <c r="N794" s="15" t="n">
        <v>5.0</v>
      </c>
      <c r="O794" s="15" t="n">
        <v>5.0</v>
      </c>
      <c r="P794" s="15" t="n">
        <v>5.0</v>
      </c>
      <c r="Q794" s="15" t="n">
        <v>2.0</v>
      </c>
      <c r="R794" s="15" t="n">
        <v>2.0</v>
      </c>
      <c r="S794" s="15" t="n">
        <v>3.0</v>
      </c>
      <c r="T794" s="15" t="n">
        <v>3.0</v>
      </c>
      <c r="U794" s="15" t="n">
        <v>2.0</v>
      </c>
      <c r="V794" s="15" t="n">
        <v>4.0</v>
      </c>
      <c r="W794" s="15" t="n">
        <v>3.0</v>
      </c>
      <c r="X794" s="15" t="n">
        <v>3.0</v>
      </c>
      <c r="Y794" s="15" t="n">
        <v>3.0</v>
      </c>
      <c r="Z794" s="15" t="n">
        <v>3.0</v>
      </c>
      <c r="AA794" s="15" t="n">
        <v>3.0</v>
      </c>
      <c r="AB794" s="15" t="n">
        <v>4.0</v>
      </c>
      <c r="AC794" s="15" t="n">
        <v>3.0</v>
      </c>
      <c r="AD794" s="15" t="n">
        <v>3.0</v>
      </c>
      <c r="AE794" s="15" t="n">
        <v>3.0</v>
      </c>
      <c r="AF794" s="15" t="n">
        <v>3.0</v>
      </c>
      <c r="AG794" s="15" t="n">
        <v>3.0</v>
      </c>
      <c r="AH794" s="15" t="n">
        <v>3.0</v>
      </c>
      <c r="AI794" s="15" t="n">
        <v>4.0</v>
      </c>
      <c r="AJ794" s="15" t="n">
        <v>3.0</v>
      </c>
      <c r="AK794" s="15" t="n">
        <v>3.0</v>
      </c>
    </row>
    <row r="795">
      <c r="B795" s="8" t="s">
        <v>81</v>
      </c>
      <c r="C795" s="19" t="n">
        <v>4.0</v>
      </c>
      <c r="D795" s="19" t="n">
        <v>5.0</v>
      </c>
      <c r="E795" s="19" t="n">
        <v>5.0</v>
      </c>
      <c r="F795" s="19" t="n">
        <v>5.0</v>
      </c>
      <c r="G795" s="19" t="n">
        <v>5.0</v>
      </c>
      <c r="H795" s="19" t="n">
        <v>5.0</v>
      </c>
      <c r="I795" s="19" t="n">
        <v>3.0</v>
      </c>
      <c r="J795" s="19" t="n">
        <v>2.0</v>
      </c>
      <c r="K795" s="19" t="n">
        <v>3.0</v>
      </c>
      <c r="L795" s="19" t="n">
        <v>3.0</v>
      </c>
      <c r="M795" s="19" t="n">
        <v>3.0</v>
      </c>
      <c r="N795" s="19" t="n">
        <v>3.0</v>
      </c>
      <c r="O795" s="19" t="n">
        <v>4.0</v>
      </c>
      <c r="P795" s="19" t="n">
        <v>4.0</v>
      </c>
      <c r="Q795" s="19" t="n">
        <v>2.0</v>
      </c>
      <c r="R795" s="19" t="n">
        <v>2.0</v>
      </c>
      <c r="S795" s="19" t="n">
        <v>3.0</v>
      </c>
      <c r="T795" s="19" t="n">
        <v>2.0</v>
      </c>
      <c r="U795" s="19" t="n">
        <v>3.0</v>
      </c>
      <c r="V795" s="19" t="n">
        <v>3.0</v>
      </c>
      <c r="W795" s="19" t="n">
        <v>3.0</v>
      </c>
      <c r="X795" s="19" t="n">
        <v>4.0</v>
      </c>
      <c r="Y795" s="19" t="n">
        <v>4.0</v>
      </c>
      <c r="Z795" s="19" t="n">
        <v>4.0</v>
      </c>
      <c r="AA795" s="19" t="n">
        <v>4.0</v>
      </c>
      <c r="AB795" s="19" t="n">
        <v>4.0</v>
      </c>
      <c r="AC795" s="19" t="n">
        <v>3.0</v>
      </c>
      <c r="AD795" s="19" t="n">
        <v>3.0</v>
      </c>
      <c r="AE795" s="19" t="n">
        <v>3.0</v>
      </c>
      <c r="AF795" s="19" t="n">
        <v>3.0</v>
      </c>
      <c r="AG795" s="19" t="n">
        <v>4.0</v>
      </c>
      <c r="AH795" s="19" t="n">
        <v>3.0</v>
      </c>
      <c r="AI795" s="19" t="n">
        <v>4.0</v>
      </c>
      <c r="AJ795" s="19" t="n">
        <v>3.0</v>
      </c>
      <c r="AK795" s="19" t="n">
        <v>3.0</v>
      </c>
    </row>
    <row r="796">
      <c r="B796" s="8" t="s">
        <v>82</v>
      </c>
      <c r="C796" s="15" t="n">
        <v>4.0</v>
      </c>
      <c r="D796" s="15" t="n">
        <v>2.0</v>
      </c>
      <c r="E796" s="15" t="n">
        <v>4.0</v>
      </c>
      <c r="F796" s="15" t="n">
        <v>4.0</v>
      </c>
      <c r="G796" s="15" t="n">
        <v>3.0</v>
      </c>
      <c r="H796" s="15" t="n">
        <v>3.0</v>
      </c>
      <c r="I796" s="15" t="n">
        <v>2.0</v>
      </c>
      <c r="J796" s="15" t="n">
        <v>2.0</v>
      </c>
      <c r="K796" s="15" t="n">
        <v>2.0</v>
      </c>
      <c r="L796" s="15" t="n">
        <v>4.0</v>
      </c>
      <c r="M796" s="15" t="n">
        <v>2.0</v>
      </c>
      <c r="N796" s="15" t="n">
        <v>2.0</v>
      </c>
      <c r="O796" s="15" t="n">
        <v>2.0</v>
      </c>
      <c r="P796" s="15" t="n">
        <v>2.0</v>
      </c>
      <c r="Q796" s="15" t="n">
        <v>3.0</v>
      </c>
      <c r="R796" s="15" t="n">
        <v>2.0</v>
      </c>
      <c r="S796" s="15" t="n">
        <v>3.0</v>
      </c>
      <c r="T796" s="15" t="n">
        <v>3.0</v>
      </c>
      <c r="U796" s="15" t="n">
        <v>2.0</v>
      </c>
      <c r="V796" s="15" t="n">
        <v>3.0</v>
      </c>
      <c r="W796" s="15" t="n">
        <v>2.0</v>
      </c>
      <c r="X796" s="15" t="n">
        <v>3.0</v>
      </c>
      <c r="Y796" s="15" t="n">
        <v>4.0</v>
      </c>
      <c r="Z796" s="15" t="n">
        <v>3.0</v>
      </c>
      <c r="AA796" s="15" t="n">
        <v>3.0</v>
      </c>
      <c r="AB796" s="15" t="n">
        <v>3.0</v>
      </c>
      <c r="AC796" s="15" t="n">
        <v>3.0</v>
      </c>
      <c r="AD796" s="15" t="n">
        <v>3.0</v>
      </c>
      <c r="AE796" s="15" t="n">
        <v>3.0</v>
      </c>
      <c r="AF796" s="15" t="n">
        <v>3.0</v>
      </c>
      <c r="AG796" s="15" t="n">
        <v>4.0</v>
      </c>
      <c r="AH796" s="15" t="n">
        <v>4.0</v>
      </c>
      <c r="AI796" s="15" t="n">
        <v>3.0</v>
      </c>
      <c r="AJ796" s="15" t="n">
        <v>4.0</v>
      </c>
      <c r="AK796" s="15" t="n">
        <v>4.0</v>
      </c>
    </row>
    <row r="797">
      <c r="B797" s="8" t="s">
        <v>83</v>
      </c>
      <c r="C797" s="19" t="n">
        <v>3.0</v>
      </c>
      <c r="D797" s="19" t="n">
        <v>2.0</v>
      </c>
      <c r="E797" s="19" t="n">
        <v>2.0</v>
      </c>
      <c r="F797" s="19" t="n">
        <v>4.0</v>
      </c>
      <c r="G797" s="19" t="n">
        <v>2.0</v>
      </c>
      <c r="H797" s="19" t="n">
        <v>3.0</v>
      </c>
      <c r="I797" s="19" t="n">
        <v>3.0</v>
      </c>
      <c r="J797" s="19" t="n">
        <v>3.0</v>
      </c>
      <c r="K797" s="19" t="n">
        <v>3.0</v>
      </c>
      <c r="L797" s="19" t="n">
        <v>4.0</v>
      </c>
      <c r="M797" s="19" t="n">
        <v>2.0</v>
      </c>
      <c r="N797" s="19" t="n">
        <v>2.0</v>
      </c>
      <c r="O797" s="19" t="n">
        <v>2.0</v>
      </c>
      <c r="P797" s="19" t="n">
        <v>2.0</v>
      </c>
      <c r="Q797" s="19" t="n">
        <v>2.0</v>
      </c>
      <c r="R797" s="19" t="n">
        <v>2.0</v>
      </c>
      <c r="S797" s="19" t="n">
        <v>2.0</v>
      </c>
      <c r="T797" s="19" t="n">
        <v>2.0</v>
      </c>
      <c r="U797" s="19" t="n">
        <v>3.0</v>
      </c>
      <c r="V797" s="19" t="n">
        <v>3.0</v>
      </c>
      <c r="W797" s="19" t="n">
        <v>2.0</v>
      </c>
      <c r="X797" s="19" t="n">
        <v>3.0</v>
      </c>
      <c r="Y797" s="19" t="n">
        <v>3.0</v>
      </c>
      <c r="Z797" s="19" t="n">
        <v>4.0</v>
      </c>
      <c r="AA797" s="19" t="n">
        <v>4.0</v>
      </c>
      <c r="AB797" s="19" t="n">
        <v>4.0</v>
      </c>
      <c r="AC797" s="19" t="n">
        <v>5.0</v>
      </c>
      <c r="AD797" s="19" t="n">
        <v>5.0</v>
      </c>
      <c r="AE797" s="19" t="n">
        <v>5.0</v>
      </c>
      <c r="AF797" s="19" t="n">
        <v>4.0</v>
      </c>
      <c r="AG797" s="19" t="n">
        <v>4.0</v>
      </c>
      <c r="AH797" s="19" t="n">
        <v>4.0</v>
      </c>
      <c r="AI797" s="19" t="n">
        <v>3.0</v>
      </c>
      <c r="AJ797" s="19" t="n">
        <v>3.0</v>
      </c>
      <c r="AK797" s="19" t="n">
        <v>4.0</v>
      </c>
    </row>
    <row r="798">
      <c r="B798" s="8" t="s">
        <v>84</v>
      </c>
      <c r="C798" s="15" t="n">
        <v>2.0</v>
      </c>
      <c r="D798" s="15" t="n">
        <v>3.0</v>
      </c>
      <c r="E798" s="15" t="n">
        <v>2.0</v>
      </c>
      <c r="F798" s="15" t="n">
        <v>4.0</v>
      </c>
      <c r="G798" s="15" t="n">
        <v>3.0</v>
      </c>
      <c r="H798" s="15" t="n">
        <v>3.0</v>
      </c>
      <c r="I798" s="15" t="n">
        <v>3.0</v>
      </c>
      <c r="J798" s="15" t="n">
        <v>2.0</v>
      </c>
      <c r="K798" s="15" t="n">
        <v>3.0</v>
      </c>
      <c r="L798" s="15" t="n">
        <v>4.0</v>
      </c>
      <c r="M798" s="15" t="n">
        <v>3.0</v>
      </c>
      <c r="N798" s="15" t="n">
        <v>3.0</v>
      </c>
      <c r="O798" s="15" t="n">
        <v>3.0</v>
      </c>
      <c r="P798" s="15" t="n">
        <v>2.0</v>
      </c>
      <c r="Q798" s="15" t="n">
        <v>2.0</v>
      </c>
      <c r="R798" s="15" t="n">
        <v>2.0</v>
      </c>
      <c r="S798" s="15" t="n">
        <v>2.0</v>
      </c>
      <c r="T798" s="15" t="n">
        <v>3.0</v>
      </c>
      <c r="U798" s="15" t="n">
        <v>3.0</v>
      </c>
      <c r="V798" s="15" t="n">
        <v>4.0</v>
      </c>
      <c r="W798" s="15" t="n">
        <v>3.0</v>
      </c>
      <c r="X798" s="15" t="n">
        <v>3.0</v>
      </c>
      <c r="Y798" s="15" t="n">
        <v>4.0</v>
      </c>
      <c r="Z798" s="15" t="n">
        <v>3.0</v>
      </c>
      <c r="AA798" s="15" t="n">
        <v>4.0</v>
      </c>
      <c r="AB798" s="15" t="n">
        <v>3.0</v>
      </c>
      <c r="AC798" s="15" t="n">
        <v>4.0</v>
      </c>
      <c r="AD798" s="15" t="n">
        <v>5.0</v>
      </c>
      <c r="AE798" s="15" t="n">
        <v>5.0</v>
      </c>
      <c r="AF798" s="15" t="n">
        <v>2.0</v>
      </c>
      <c r="AG798" s="15" t="n">
        <v>4.0</v>
      </c>
      <c r="AH798" s="15" t="n">
        <v>5.0</v>
      </c>
      <c r="AI798" s="15" t="n">
        <v>3.0</v>
      </c>
      <c r="AJ798" s="15" t="n">
        <v>4.0</v>
      </c>
      <c r="AK798" s="15" t="n">
        <v>3.0</v>
      </c>
    </row>
    <row r="799">
      <c r="B799" s="8" t="s">
        <v>85</v>
      </c>
      <c r="C799" s="19" t="n">
        <v>4.0</v>
      </c>
      <c r="D799" s="19" t="n">
        <v>4.0</v>
      </c>
      <c r="E799" s="19" t="n">
        <v>3.0</v>
      </c>
      <c r="F799" s="19" t="n">
        <v>4.0</v>
      </c>
      <c r="G799" s="19" t="n">
        <v>3.0</v>
      </c>
      <c r="H799" s="19" t="n">
        <v>4.0</v>
      </c>
      <c r="I799" s="19" t="n">
        <v>4.0</v>
      </c>
      <c r="J799" s="19" t="n">
        <v>2.0</v>
      </c>
      <c r="K799" s="19" t="n">
        <v>2.0</v>
      </c>
      <c r="L799" s="19" t="n">
        <v>2.0</v>
      </c>
      <c r="M799" s="19" t="n">
        <v>3.0</v>
      </c>
      <c r="N799" s="19" t="n">
        <v>2.0</v>
      </c>
      <c r="O799" s="19" t="n">
        <v>3.0</v>
      </c>
      <c r="P799" s="19" t="n">
        <v>3.0</v>
      </c>
      <c r="Q799" s="19" t="n">
        <v>3.0</v>
      </c>
      <c r="R799" s="19" t="n">
        <v>2.0</v>
      </c>
      <c r="S799" s="19" t="n">
        <v>2.0</v>
      </c>
      <c r="T799" s="19" t="n">
        <v>4.0</v>
      </c>
      <c r="U799" s="19" t="n">
        <v>4.0</v>
      </c>
      <c r="V799" s="19" t="n">
        <v>4.0</v>
      </c>
      <c r="W799" s="19" t="n">
        <v>4.0</v>
      </c>
      <c r="X799" s="19" t="n">
        <v>4.0</v>
      </c>
      <c r="Y799" s="19" t="n">
        <v>2.0</v>
      </c>
      <c r="Z799" s="19" t="n">
        <v>1.0</v>
      </c>
      <c r="AA799" s="19" t="n">
        <v>2.0</v>
      </c>
      <c r="AB799" s="19" t="n">
        <v>1.0</v>
      </c>
      <c r="AC799" s="19" t="n">
        <v>1.0</v>
      </c>
      <c r="AD799" s="19" t="n">
        <v>1.0</v>
      </c>
      <c r="AE799" s="19" t="n">
        <v>2.0</v>
      </c>
      <c r="AF799" s="19" t="n">
        <v>5.0</v>
      </c>
      <c r="AG799" s="19" t="n">
        <v>4.0</v>
      </c>
      <c r="AH799" s="19" t="n">
        <v>5.0</v>
      </c>
      <c r="AI799" s="19" t="n">
        <v>3.0</v>
      </c>
      <c r="AJ799" s="19" t="n">
        <v>3.0</v>
      </c>
      <c r="AK799" s="19" t="n">
        <v>3.0</v>
      </c>
    </row>
    <row r="800">
      <c r="B800" s="8" t="s">
        <v>86</v>
      </c>
      <c r="C800" s="15" t="n">
        <v>4.0</v>
      </c>
      <c r="D800" s="15" t="n">
        <v>3.0</v>
      </c>
      <c r="E800" s="15" t="n">
        <v>4.0</v>
      </c>
      <c r="F800" s="15" t="n">
        <v>4.0</v>
      </c>
      <c r="G800" s="15" t="n">
        <v>3.0</v>
      </c>
      <c r="H800" s="15" t="n">
        <v>3.0</v>
      </c>
      <c r="I800" s="15" t="n">
        <v>3.0</v>
      </c>
      <c r="J800" s="15" t="n">
        <v>2.0</v>
      </c>
      <c r="K800" s="15" t="n">
        <v>2.0</v>
      </c>
      <c r="L800" s="15" t="n">
        <v>3.0</v>
      </c>
      <c r="M800" s="15" t="n">
        <v>3.0</v>
      </c>
      <c r="N800" s="15" t="n">
        <v>3.0</v>
      </c>
      <c r="O800" s="15" t="n">
        <v>2.0</v>
      </c>
      <c r="P800" s="15" t="n">
        <v>3.0</v>
      </c>
      <c r="Q800" s="15" t="n">
        <v>2.0</v>
      </c>
      <c r="R800" s="15" t="n">
        <v>3.0</v>
      </c>
      <c r="S800" s="15" t="n">
        <v>2.0</v>
      </c>
      <c r="T800" s="15" t="n">
        <v>4.0</v>
      </c>
      <c r="U800" s="15" t="n">
        <v>5.0</v>
      </c>
      <c r="V800" s="15" t="n">
        <v>4.0</v>
      </c>
      <c r="W800" s="15" t="n">
        <v>4.0</v>
      </c>
      <c r="X800" s="15" t="n">
        <v>4.0</v>
      </c>
      <c r="Y800" s="15" t="n">
        <v>2.0</v>
      </c>
      <c r="Z800" s="15" t="n">
        <v>2.0</v>
      </c>
      <c r="AA800" s="15" t="n">
        <v>2.0</v>
      </c>
      <c r="AB800" s="15" t="n">
        <v>2.0</v>
      </c>
      <c r="AC800" s="15" t="n">
        <v>1.0</v>
      </c>
      <c r="AD800" s="15" t="n">
        <v>1.0</v>
      </c>
      <c r="AE800" s="15" t="n">
        <v>2.0</v>
      </c>
      <c r="AF800" s="15" t="n">
        <v>5.0</v>
      </c>
      <c r="AG800" s="15" t="n">
        <v>4.0</v>
      </c>
      <c r="AH800" s="15" t="n">
        <v>4.0</v>
      </c>
      <c r="AI800" s="15" t="n">
        <v>4.0</v>
      </c>
      <c r="AJ800" s="15" t="n">
        <v>5.0</v>
      </c>
      <c r="AK800" s="15" t="n">
        <v>4.0</v>
      </c>
    </row>
    <row r="801">
      <c r="B801" s="8" t="s">
        <v>87</v>
      </c>
      <c r="C801" s="19" t="n">
        <v>3.0</v>
      </c>
      <c r="D801" s="19" t="n">
        <v>3.0</v>
      </c>
      <c r="E801" s="19" t="n">
        <v>4.0</v>
      </c>
      <c r="F801" s="19" t="n">
        <v>4.0</v>
      </c>
      <c r="G801" s="19" t="n">
        <v>4.0</v>
      </c>
      <c r="H801" s="19" t="n">
        <v>4.0</v>
      </c>
      <c r="I801" s="19" t="n">
        <v>3.0</v>
      </c>
      <c r="J801" s="19" t="n">
        <v>3.0</v>
      </c>
      <c r="K801" s="19" t="n">
        <v>2.0</v>
      </c>
      <c r="L801" s="19" t="n">
        <v>2.0</v>
      </c>
      <c r="M801" s="19" t="n">
        <v>3.0</v>
      </c>
      <c r="N801" s="19" t="n">
        <v>2.0</v>
      </c>
      <c r="O801" s="19" t="n">
        <v>3.0</v>
      </c>
      <c r="P801" s="19" t="n">
        <v>3.0</v>
      </c>
      <c r="Q801" s="19" t="n">
        <v>3.0</v>
      </c>
      <c r="R801" s="19" t="n">
        <v>3.0</v>
      </c>
      <c r="S801" s="19" t="n">
        <v>3.0</v>
      </c>
      <c r="T801" s="19" t="n">
        <v>5.0</v>
      </c>
      <c r="U801" s="19" t="n">
        <v>4.0</v>
      </c>
      <c r="V801" s="19" t="n">
        <v>5.0</v>
      </c>
      <c r="W801" s="19" t="n">
        <v>4.0</v>
      </c>
      <c r="X801" s="19" t="n">
        <v>4.0</v>
      </c>
      <c r="Y801" s="19" t="n">
        <v>2.0</v>
      </c>
      <c r="Z801" s="19" t="n">
        <v>2.0</v>
      </c>
      <c r="AA801" s="19" t="n">
        <v>1.0</v>
      </c>
      <c r="AB801" s="19" t="n">
        <v>2.0</v>
      </c>
      <c r="AC801" s="19" t="n">
        <v>1.0</v>
      </c>
      <c r="AD801" s="19" t="n">
        <v>2.0</v>
      </c>
      <c r="AE801" s="19" t="n">
        <v>2.0</v>
      </c>
      <c r="AF801" s="19" t="n">
        <v>5.0</v>
      </c>
      <c r="AG801" s="19" t="n">
        <v>5.0</v>
      </c>
      <c r="AH801" s="19" t="n">
        <v>4.0</v>
      </c>
      <c r="AI801" s="19" t="n">
        <v>5.0</v>
      </c>
      <c r="AJ801" s="19" t="n">
        <v>5.0</v>
      </c>
      <c r="AK801" s="19" t="n">
        <v>3.0</v>
      </c>
    </row>
    <row r="802">
      <c r="B802" s="8" t="s">
        <v>88</v>
      </c>
      <c r="C802" s="15" t="n">
        <v>4.0</v>
      </c>
      <c r="D802" s="15" t="n">
        <v>4.0</v>
      </c>
      <c r="E802" s="15" t="n">
        <v>3.0</v>
      </c>
      <c r="F802" s="15" t="n">
        <v>4.0</v>
      </c>
      <c r="G802" s="15" t="n">
        <v>3.0</v>
      </c>
      <c r="H802" s="15" t="n">
        <v>4.0</v>
      </c>
      <c r="I802" s="15" t="n">
        <v>4.0</v>
      </c>
      <c r="J802" s="15" t="n">
        <v>2.0</v>
      </c>
      <c r="K802" s="15" t="n">
        <v>2.0</v>
      </c>
      <c r="L802" s="15" t="n">
        <v>2.0</v>
      </c>
      <c r="M802" s="15" t="n">
        <v>2.0</v>
      </c>
      <c r="N802" s="15" t="n">
        <v>3.0</v>
      </c>
      <c r="O802" s="15" t="n">
        <v>2.0</v>
      </c>
      <c r="P802" s="15" t="n">
        <v>2.0</v>
      </c>
      <c r="Q802" s="15" t="n">
        <v>2.0</v>
      </c>
      <c r="R802" s="15" t="n">
        <v>2.0</v>
      </c>
      <c r="S802" s="15" t="n">
        <v>2.0</v>
      </c>
      <c r="T802" s="15" t="n">
        <v>5.0</v>
      </c>
      <c r="U802" s="15" t="n">
        <v>5.0</v>
      </c>
      <c r="V802" s="15" t="n">
        <v>5.0</v>
      </c>
      <c r="W802" s="15" t="n">
        <v>4.0</v>
      </c>
      <c r="X802" s="15" t="n">
        <v>5.0</v>
      </c>
      <c r="Y802" s="15" t="n">
        <v>2.0</v>
      </c>
      <c r="Z802" s="15" t="n">
        <v>2.0</v>
      </c>
      <c r="AA802" s="15" t="n">
        <v>1.0</v>
      </c>
      <c r="AB802" s="15" t="n">
        <v>2.0</v>
      </c>
      <c r="AC802" s="15" t="n">
        <v>1.0</v>
      </c>
      <c r="AD802" s="15" t="n">
        <v>2.0</v>
      </c>
      <c r="AE802" s="15" t="n">
        <v>1.0</v>
      </c>
      <c r="AF802" s="15" t="n">
        <v>5.0</v>
      </c>
      <c r="AG802" s="15" t="n">
        <v>4.0</v>
      </c>
      <c r="AH802" s="15" t="n">
        <v>4.0</v>
      </c>
      <c r="AI802" s="15" t="n">
        <v>5.0</v>
      </c>
      <c r="AJ802" s="15" t="n">
        <v>3.0</v>
      </c>
      <c r="AK802" s="15" t="n">
        <v>3.0</v>
      </c>
    </row>
    <row r="803">
      <c r="B803" s="8" t="s">
        <v>89</v>
      </c>
      <c r="C803" s="19" t="n">
        <v>4.0</v>
      </c>
      <c r="D803" s="19" t="n">
        <v>3.0</v>
      </c>
      <c r="E803" s="19" t="n">
        <v>3.0</v>
      </c>
      <c r="F803" s="19" t="n">
        <v>3.0</v>
      </c>
      <c r="G803" s="19" t="n">
        <v>3.0</v>
      </c>
      <c r="H803" s="19" t="n">
        <v>3.0</v>
      </c>
      <c r="I803" s="19" t="n">
        <v>4.0</v>
      </c>
      <c r="J803" s="19" t="n">
        <v>2.0</v>
      </c>
      <c r="K803" s="19" t="n">
        <v>3.0</v>
      </c>
      <c r="L803" s="19" t="n">
        <v>3.0</v>
      </c>
      <c r="M803" s="19" t="n">
        <v>3.0</v>
      </c>
      <c r="N803" s="19" t="n">
        <v>3.0</v>
      </c>
      <c r="O803" s="19" t="n">
        <v>2.0</v>
      </c>
      <c r="P803" s="19" t="n">
        <v>2.0</v>
      </c>
      <c r="Q803" s="19" t="n">
        <v>3.0</v>
      </c>
      <c r="R803" s="19" t="n">
        <v>2.0</v>
      </c>
      <c r="S803" s="19" t="n">
        <v>3.0</v>
      </c>
      <c r="T803" s="19" t="n">
        <v>4.0</v>
      </c>
      <c r="U803" s="19" t="n">
        <v>4.0</v>
      </c>
      <c r="V803" s="19" t="n">
        <v>5.0</v>
      </c>
      <c r="W803" s="19" t="n">
        <v>5.0</v>
      </c>
      <c r="X803" s="19" t="n">
        <v>5.0</v>
      </c>
      <c r="Y803" s="19" t="n">
        <v>4.0</v>
      </c>
      <c r="Z803" s="19" t="n">
        <v>4.0</v>
      </c>
      <c r="AA803" s="19" t="n">
        <v>3.0</v>
      </c>
      <c r="AB803" s="19" t="n">
        <v>3.0</v>
      </c>
      <c r="AC803" s="19" t="n">
        <v>4.0</v>
      </c>
      <c r="AD803" s="19" t="n">
        <v>5.0</v>
      </c>
      <c r="AE803" s="19" t="n">
        <v>4.0</v>
      </c>
      <c r="AF803" s="19" t="n">
        <v>5.0</v>
      </c>
      <c r="AG803" s="19" t="n">
        <v>4.0</v>
      </c>
      <c r="AH803" s="19" t="n">
        <v>3.0</v>
      </c>
      <c r="AI803" s="19" t="n">
        <v>4.0</v>
      </c>
      <c r="AJ803" s="19" t="n">
        <v>4.0</v>
      </c>
      <c r="AK803" s="19" t="n">
        <v>4.0</v>
      </c>
    </row>
    <row r="804">
      <c r="B804" s="8" t="s">
        <v>90</v>
      </c>
      <c r="C804" s="15" t="n">
        <v>3.0</v>
      </c>
      <c r="D804" s="15" t="n">
        <v>4.0</v>
      </c>
      <c r="E804" s="15" t="n">
        <v>4.0</v>
      </c>
      <c r="F804" s="15" t="n">
        <v>4.0</v>
      </c>
      <c r="G804" s="15" t="n">
        <v>4.0</v>
      </c>
      <c r="H804" s="15" t="n">
        <v>3.0</v>
      </c>
      <c r="I804" s="15" t="n">
        <v>3.0</v>
      </c>
      <c r="J804" s="15" t="n">
        <v>3.0</v>
      </c>
      <c r="K804" s="15" t="n">
        <v>3.0</v>
      </c>
      <c r="L804" s="15" t="n">
        <v>2.0</v>
      </c>
      <c r="M804" s="15" t="n">
        <v>2.0</v>
      </c>
      <c r="N804" s="15" t="n">
        <v>2.0</v>
      </c>
      <c r="O804" s="15" t="n">
        <v>2.0</v>
      </c>
      <c r="P804" s="15" t="n">
        <v>3.0</v>
      </c>
      <c r="Q804" s="15" t="n">
        <v>2.0</v>
      </c>
      <c r="R804" s="15" t="n">
        <v>2.0</v>
      </c>
      <c r="S804" s="15" t="n">
        <v>2.0</v>
      </c>
      <c r="T804" s="15" t="n">
        <v>3.0</v>
      </c>
      <c r="U804" s="15" t="n">
        <v>3.0</v>
      </c>
      <c r="V804" s="15" t="n">
        <v>4.0</v>
      </c>
      <c r="W804" s="15" t="n">
        <v>3.0</v>
      </c>
      <c r="X804" s="15" t="n">
        <v>3.0</v>
      </c>
      <c r="Y804" s="15" t="n">
        <v>4.0</v>
      </c>
      <c r="Z804" s="15" t="n">
        <v>3.0</v>
      </c>
      <c r="AA804" s="15" t="n">
        <v>3.0</v>
      </c>
      <c r="AB804" s="15" t="n">
        <v>3.0</v>
      </c>
      <c r="AC804" s="15" t="n">
        <v>4.0</v>
      </c>
      <c r="AD804" s="15" t="n">
        <v>4.0</v>
      </c>
      <c r="AE804" s="15" t="n">
        <v>5.0</v>
      </c>
      <c r="AF804" s="15" t="n">
        <v>5.0</v>
      </c>
      <c r="AG804" s="15" t="n">
        <v>4.0</v>
      </c>
      <c r="AH804" s="15" t="n">
        <v>5.0</v>
      </c>
      <c r="AI804" s="15" t="n">
        <v>3.0</v>
      </c>
      <c r="AJ804" s="15" t="n">
        <v>3.0</v>
      </c>
      <c r="AK804" s="15" t="n">
        <v>5.0</v>
      </c>
    </row>
    <row r="805">
      <c r="B805" s="8" t="s">
        <v>91</v>
      </c>
      <c r="C805" s="19" t="n">
        <v>4.0</v>
      </c>
      <c r="D805" s="19" t="n">
        <v>3.0</v>
      </c>
      <c r="E805" s="19" t="n">
        <v>3.0</v>
      </c>
      <c r="F805" s="19" t="n">
        <v>3.0</v>
      </c>
      <c r="G805" s="19" t="n">
        <v>4.0</v>
      </c>
      <c r="H805" s="19" t="n">
        <v>3.0</v>
      </c>
      <c r="I805" s="19" t="n">
        <v>4.0</v>
      </c>
      <c r="J805" s="19" t="n">
        <v>2.0</v>
      </c>
      <c r="K805" s="19" t="n">
        <v>2.0</v>
      </c>
      <c r="L805" s="19" t="n">
        <v>3.0</v>
      </c>
      <c r="M805" s="19" t="n">
        <v>3.0</v>
      </c>
      <c r="N805" s="19" t="n">
        <v>2.0</v>
      </c>
      <c r="O805" s="19" t="n">
        <v>3.0</v>
      </c>
      <c r="P805" s="19" t="n">
        <v>3.0</v>
      </c>
      <c r="Q805" s="19" t="n">
        <v>3.0</v>
      </c>
      <c r="R805" s="19" t="n">
        <v>3.0</v>
      </c>
      <c r="S805" s="19" t="n">
        <v>2.0</v>
      </c>
      <c r="T805" s="19" t="n">
        <v>3.0</v>
      </c>
      <c r="U805" s="19" t="n">
        <v>4.0</v>
      </c>
      <c r="V805" s="19" t="n">
        <v>4.0</v>
      </c>
      <c r="W805" s="19" t="n">
        <v>4.0</v>
      </c>
      <c r="X805" s="19" t="n">
        <v>3.0</v>
      </c>
      <c r="Y805" s="19" t="n">
        <v>4.0</v>
      </c>
      <c r="Z805" s="19" t="n">
        <v>3.0</v>
      </c>
      <c r="AA805" s="19" t="n">
        <v>3.0</v>
      </c>
      <c r="AB805" s="19" t="n">
        <v>3.0</v>
      </c>
      <c r="AC805" s="19" t="n">
        <v>5.0</v>
      </c>
      <c r="AD805" s="19" t="n">
        <v>5.0</v>
      </c>
      <c r="AE805" s="19" t="n">
        <v>4.0</v>
      </c>
      <c r="AF805" s="19" t="n">
        <v>4.0</v>
      </c>
      <c r="AG805" s="19" t="n">
        <v>3.0</v>
      </c>
      <c r="AH805" s="19" t="n">
        <v>5.0</v>
      </c>
      <c r="AI805" s="19" t="n">
        <v>3.0</v>
      </c>
      <c r="AJ805" s="19" t="n">
        <v>4.0</v>
      </c>
      <c r="AK805" s="19" t="n">
        <v>5.0</v>
      </c>
    </row>
    <row r="806">
      <c r="B806" s="8" t="s">
        <v>92</v>
      </c>
      <c r="C806" s="15" t="n">
        <v>4.0</v>
      </c>
      <c r="D806" s="15" t="n">
        <v>4.0</v>
      </c>
      <c r="E806" s="15" t="n">
        <v>3.0</v>
      </c>
      <c r="F806" s="15" t="n">
        <v>3.0</v>
      </c>
      <c r="G806" s="15" t="n">
        <v>3.0</v>
      </c>
      <c r="H806" s="15" t="n">
        <v>4.0</v>
      </c>
      <c r="I806" s="15" t="n">
        <v>4.0</v>
      </c>
      <c r="J806" s="15" t="n">
        <v>3.0</v>
      </c>
      <c r="K806" s="15" t="n">
        <v>2.0</v>
      </c>
      <c r="L806" s="15" t="n">
        <v>3.0</v>
      </c>
      <c r="M806" s="15" t="n">
        <v>3.0</v>
      </c>
      <c r="N806" s="15" t="n">
        <v>3.0</v>
      </c>
      <c r="O806" s="15" t="n">
        <v>3.0</v>
      </c>
      <c r="P806" s="15" t="n">
        <v>2.0</v>
      </c>
      <c r="Q806" s="15" t="n">
        <v>3.0</v>
      </c>
      <c r="R806" s="15" t="n">
        <v>3.0</v>
      </c>
      <c r="S806" s="15" t="n">
        <v>3.0</v>
      </c>
      <c r="T806" s="15" t="n">
        <v>4.0</v>
      </c>
      <c r="U806" s="15" t="n">
        <v>4.0</v>
      </c>
      <c r="V806" s="15" t="n">
        <v>5.0</v>
      </c>
      <c r="W806" s="15" t="n">
        <v>5.0</v>
      </c>
      <c r="X806" s="15" t="n">
        <v>5.0</v>
      </c>
      <c r="Y806" s="15" t="n">
        <v>4.0</v>
      </c>
      <c r="Z806" s="15" t="n">
        <v>4.0</v>
      </c>
      <c r="AA806" s="15" t="n">
        <v>5.0</v>
      </c>
      <c r="AB806" s="15" t="n">
        <v>5.0</v>
      </c>
      <c r="AC806" s="15" t="n">
        <v>5.0</v>
      </c>
      <c r="AD806" s="15" t="n">
        <v>5.0</v>
      </c>
      <c r="AE806" s="15" t="n">
        <v>4.0</v>
      </c>
      <c r="AF806" s="15" t="n">
        <v>4.0</v>
      </c>
      <c r="AG806" s="15" t="n">
        <v>3.0</v>
      </c>
      <c r="AH806" s="15" t="n">
        <v>5.0</v>
      </c>
      <c r="AI806" s="15" t="n">
        <v>5.0</v>
      </c>
      <c r="AJ806" s="15" t="n">
        <v>5.0</v>
      </c>
      <c r="AK806" s="15" t="n">
        <v>4.0</v>
      </c>
    </row>
    <row r="807">
      <c r="B807" s="8" t="s">
        <v>93</v>
      </c>
      <c r="C807" s="19" t="n">
        <v>5.0</v>
      </c>
      <c r="D807" s="19" t="n">
        <v>4.0</v>
      </c>
      <c r="E807" s="19" t="n">
        <v>5.0</v>
      </c>
      <c r="F807" s="19" t="n">
        <v>3.0</v>
      </c>
      <c r="G807" s="19" t="n">
        <v>5.0</v>
      </c>
      <c r="H807" s="19" t="n">
        <v>3.0</v>
      </c>
      <c r="I807" s="19" t="n">
        <v>4.0</v>
      </c>
      <c r="J807" s="19" t="n">
        <v>3.0</v>
      </c>
      <c r="K807" s="19" t="n">
        <v>3.0</v>
      </c>
      <c r="L807" s="19" t="n">
        <v>3.0</v>
      </c>
      <c r="M807" s="19" t="n">
        <v>2.0</v>
      </c>
      <c r="N807" s="19" t="n">
        <v>3.0</v>
      </c>
      <c r="O807" s="19" t="n">
        <v>2.0</v>
      </c>
      <c r="P807" s="19" t="n">
        <v>3.0</v>
      </c>
      <c r="Q807" s="19" t="n">
        <v>2.0</v>
      </c>
      <c r="R807" s="19" t="n">
        <v>3.0</v>
      </c>
      <c r="S807" s="19" t="n">
        <v>2.0</v>
      </c>
      <c r="T807" s="19" t="n">
        <v>3.0</v>
      </c>
      <c r="U807" s="19" t="n">
        <v>4.0</v>
      </c>
      <c r="V807" s="19" t="n">
        <v>4.0</v>
      </c>
      <c r="W807" s="19" t="n">
        <v>4.0</v>
      </c>
      <c r="X807" s="19" t="n">
        <v>4.0</v>
      </c>
      <c r="Y807" s="19" t="n">
        <v>4.0</v>
      </c>
      <c r="Z807" s="19" t="n">
        <v>4.0</v>
      </c>
      <c r="AA807" s="19" t="n">
        <v>4.0</v>
      </c>
      <c r="AB807" s="19" t="n">
        <v>5.0</v>
      </c>
      <c r="AC807" s="19" t="n">
        <v>4.0</v>
      </c>
      <c r="AD807" s="19" t="n">
        <v>5.0</v>
      </c>
      <c r="AE807" s="19" t="n">
        <v>5.0</v>
      </c>
      <c r="AF807" s="19" t="n">
        <v>4.0</v>
      </c>
      <c r="AG807" s="19" t="n">
        <v>3.0</v>
      </c>
      <c r="AH807" s="19" t="n">
        <v>4.0</v>
      </c>
      <c r="AI807" s="19" t="n">
        <v>5.0</v>
      </c>
      <c r="AJ807" s="19" t="n">
        <v>3.0</v>
      </c>
      <c r="AK807" s="19" t="n">
        <v>3.0</v>
      </c>
    </row>
    <row r="808">
      <c r="B808" s="8" t="s">
        <v>94</v>
      </c>
      <c r="C808" s="15" t="n">
        <v>4.0</v>
      </c>
      <c r="D808" s="15" t="n">
        <v>3.0</v>
      </c>
      <c r="E808" s="15" t="n">
        <v>4.0</v>
      </c>
      <c r="F808" s="15" t="n">
        <v>4.0</v>
      </c>
      <c r="G808" s="15" t="n">
        <v>3.0</v>
      </c>
      <c r="H808" s="15" t="n">
        <v>4.0</v>
      </c>
      <c r="I808" s="15" t="n">
        <v>4.0</v>
      </c>
      <c r="J808" s="15" t="n">
        <v>2.0</v>
      </c>
      <c r="K808" s="15" t="n">
        <v>2.0</v>
      </c>
      <c r="L808" s="15" t="n">
        <v>2.0</v>
      </c>
      <c r="M808" s="15" t="n">
        <v>3.0</v>
      </c>
      <c r="N808" s="15" t="n">
        <v>2.0</v>
      </c>
      <c r="O808" s="15" t="n">
        <v>2.0</v>
      </c>
      <c r="P808" s="15" t="n">
        <v>3.0</v>
      </c>
      <c r="Q808" s="15" t="n">
        <v>3.0</v>
      </c>
      <c r="R808" s="15" t="n">
        <v>2.0</v>
      </c>
      <c r="S808" s="15" t="n">
        <v>3.0</v>
      </c>
      <c r="T808" s="15" t="n">
        <v>2.0</v>
      </c>
      <c r="U808" s="15" t="n">
        <v>4.0</v>
      </c>
      <c r="V808" s="15" t="n">
        <v>4.0</v>
      </c>
      <c r="W808" s="15" t="n">
        <v>4.0</v>
      </c>
      <c r="X808" s="15" t="n">
        <v>3.0</v>
      </c>
      <c r="Y808" s="15" t="n">
        <v>3.0</v>
      </c>
      <c r="Z808" s="15" t="n">
        <v>3.0</v>
      </c>
      <c r="AA808" s="15" t="n">
        <v>4.0</v>
      </c>
      <c r="AB808" s="15" t="n">
        <v>4.0</v>
      </c>
      <c r="AC808" s="15" t="n">
        <v>4.0</v>
      </c>
      <c r="AD808" s="15" t="n">
        <v>5.0</v>
      </c>
      <c r="AE808" s="15" t="n">
        <v>5.0</v>
      </c>
      <c r="AF808" s="15" t="n">
        <v>4.0</v>
      </c>
      <c r="AG808" s="15" t="n">
        <v>4.0</v>
      </c>
      <c r="AH808" s="15" t="n">
        <v>5.0</v>
      </c>
      <c r="AI808" s="15" t="n">
        <v>5.0</v>
      </c>
      <c r="AJ808" s="15" t="n">
        <v>5.0</v>
      </c>
      <c r="AK808" s="15" t="n">
        <v>3.0</v>
      </c>
    </row>
    <row r="809">
      <c r="B809" s="8" t="s">
        <v>95</v>
      </c>
      <c r="C809" s="19" t="n">
        <v>4.0</v>
      </c>
      <c r="D809" s="19" t="n">
        <v>4.0</v>
      </c>
      <c r="E809" s="19" t="n">
        <v>3.0</v>
      </c>
      <c r="F809" s="19" t="n">
        <v>3.0</v>
      </c>
      <c r="G809" s="19" t="n">
        <v>4.0</v>
      </c>
      <c r="H809" s="19" t="n">
        <v>3.0</v>
      </c>
      <c r="I809" s="19" t="n">
        <v>4.0</v>
      </c>
      <c r="J809" s="19" t="n">
        <v>4.0</v>
      </c>
      <c r="K809" s="19" t="n">
        <v>4.0</v>
      </c>
      <c r="L809" s="19" t="n">
        <v>4.0</v>
      </c>
      <c r="M809" s="19" t="n">
        <v>4.0</v>
      </c>
      <c r="N809" s="19" t="n">
        <v>4.0</v>
      </c>
      <c r="O809" s="19" t="n">
        <v>4.0</v>
      </c>
      <c r="P809" s="19" t="n">
        <v>4.0</v>
      </c>
      <c r="Q809" s="19" t="n">
        <v>4.0</v>
      </c>
      <c r="R809" s="19" t="n">
        <v>4.0</v>
      </c>
      <c r="S809" s="19" t="n">
        <v>3.0</v>
      </c>
      <c r="T809" s="19" t="n">
        <v>4.0</v>
      </c>
      <c r="U809" s="19" t="n">
        <v>3.0</v>
      </c>
      <c r="V809" s="19" t="n">
        <v>3.0</v>
      </c>
      <c r="W809" s="19" t="n">
        <v>4.0</v>
      </c>
      <c r="X809" s="19" t="n">
        <v>3.0</v>
      </c>
      <c r="Y809" s="19" t="n">
        <v>4.0</v>
      </c>
      <c r="Z809" s="19" t="n">
        <v>3.0</v>
      </c>
      <c r="AA809" s="19" t="n">
        <v>4.0</v>
      </c>
      <c r="AB809" s="19" t="n">
        <v>4.0</v>
      </c>
      <c r="AC809" s="19" t="n">
        <v>4.0</v>
      </c>
      <c r="AD809" s="19" t="n">
        <v>5.0</v>
      </c>
      <c r="AE809" s="19" t="n">
        <v>5.0</v>
      </c>
      <c r="AF809" s="19" t="n">
        <v>4.0</v>
      </c>
      <c r="AG809" s="19" t="n">
        <v>4.0</v>
      </c>
      <c r="AH809" s="19" t="n">
        <v>5.0</v>
      </c>
      <c r="AI809" s="19" t="n">
        <v>4.0</v>
      </c>
      <c r="AJ809" s="19" t="n">
        <v>4.0</v>
      </c>
      <c r="AK809" s="19" t="n">
        <v>5.0</v>
      </c>
    </row>
    <row r="810">
      <c r="B810" s="8" t="s">
        <v>96</v>
      </c>
      <c r="C810" s="15" t="n">
        <v>4.0</v>
      </c>
      <c r="D810" s="15" t="n">
        <v>4.0</v>
      </c>
      <c r="E810" s="15" t="n">
        <v>4.0</v>
      </c>
      <c r="F810" s="15" t="n">
        <v>4.0</v>
      </c>
      <c r="G810" s="15" t="n">
        <v>4.0</v>
      </c>
      <c r="H810" s="15" t="n">
        <v>4.0</v>
      </c>
      <c r="I810" s="15" t="n">
        <v>3.0</v>
      </c>
      <c r="J810" s="15" t="n">
        <v>4.0</v>
      </c>
      <c r="K810" s="15" t="n">
        <v>4.0</v>
      </c>
      <c r="L810" s="15" t="n">
        <v>4.0</v>
      </c>
      <c r="M810" s="15" t="n">
        <v>3.0</v>
      </c>
      <c r="N810" s="15" t="n">
        <v>3.0</v>
      </c>
      <c r="O810" s="15" t="n">
        <v>3.0</v>
      </c>
      <c r="P810" s="15" t="n">
        <v>4.0</v>
      </c>
      <c r="Q810" s="15" t="n">
        <v>3.0</v>
      </c>
      <c r="R810" s="15" t="n">
        <v>3.0</v>
      </c>
      <c r="S810" s="15" t="n">
        <v>4.0</v>
      </c>
      <c r="T810" s="15" t="n">
        <v>3.0</v>
      </c>
      <c r="U810" s="15" t="n">
        <v>3.0</v>
      </c>
      <c r="V810" s="15" t="n">
        <v>4.0</v>
      </c>
      <c r="W810" s="15" t="n">
        <v>4.0</v>
      </c>
      <c r="X810" s="15" t="n">
        <v>4.0</v>
      </c>
      <c r="Y810" s="15" t="n">
        <v>3.0</v>
      </c>
      <c r="Z810" s="15" t="n">
        <v>4.0</v>
      </c>
      <c r="AA810" s="15" t="n">
        <v>3.0</v>
      </c>
      <c r="AB810" s="15" t="n">
        <v>4.0</v>
      </c>
      <c r="AC810" s="15" t="n">
        <v>3.0</v>
      </c>
      <c r="AD810" s="15" t="n">
        <v>4.0</v>
      </c>
      <c r="AE810" s="15" t="n">
        <v>5.0</v>
      </c>
      <c r="AF810" s="15" t="n">
        <v>5.0</v>
      </c>
      <c r="AG810" s="15" t="n">
        <v>4.0</v>
      </c>
      <c r="AH810" s="15" t="n">
        <v>5.0</v>
      </c>
      <c r="AI810" s="15" t="n">
        <v>4.0</v>
      </c>
      <c r="AJ810" s="15" t="n">
        <v>5.0</v>
      </c>
      <c r="AK810" s="15" t="n">
        <v>4.0</v>
      </c>
    </row>
    <row r="811">
      <c r="B811" s="8" t="s">
        <v>97</v>
      </c>
      <c r="C811" s="19" t="n">
        <v>3.0</v>
      </c>
      <c r="D811" s="19" t="n">
        <v>4.0</v>
      </c>
      <c r="E811" s="19" t="n">
        <v>3.0</v>
      </c>
      <c r="F811" s="19" t="n">
        <v>3.0</v>
      </c>
      <c r="G811" s="19" t="n">
        <v>4.0</v>
      </c>
      <c r="H811" s="19" t="n">
        <v>3.0</v>
      </c>
      <c r="I811" s="19" t="n">
        <v>3.0</v>
      </c>
      <c r="J811" s="19" t="n">
        <v>4.0</v>
      </c>
      <c r="K811" s="19" t="n">
        <v>3.0</v>
      </c>
      <c r="L811" s="19" t="n">
        <v>3.0</v>
      </c>
      <c r="M811" s="19" t="n">
        <v>3.0</v>
      </c>
      <c r="N811" s="19" t="n">
        <v>3.0</v>
      </c>
      <c r="O811" s="19" t="n">
        <v>3.0</v>
      </c>
      <c r="P811" s="19" t="n">
        <v>3.0</v>
      </c>
      <c r="Q811" s="19" t="n">
        <v>3.0</v>
      </c>
      <c r="R811" s="19" t="n">
        <v>4.0</v>
      </c>
      <c r="S811" s="19" t="n">
        <v>4.0</v>
      </c>
      <c r="T811" s="19" t="n">
        <v>3.0</v>
      </c>
      <c r="U811" s="19" t="n">
        <v>3.0</v>
      </c>
      <c r="V811" s="19" t="n">
        <v>3.0</v>
      </c>
      <c r="W811" s="19" t="n">
        <v>4.0</v>
      </c>
      <c r="X811" s="19" t="n">
        <v>3.0</v>
      </c>
      <c r="Y811" s="19" t="n">
        <v>4.0</v>
      </c>
      <c r="Z811" s="19" t="n">
        <v>4.0</v>
      </c>
      <c r="AA811" s="19" t="n">
        <v>3.0</v>
      </c>
      <c r="AB811" s="19" t="n">
        <v>3.0</v>
      </c>
      <c r="AC811" s="19" t="n">
        <v>4.0</v>
      </c>
      <c r="AD811" s="19" t="n">
        <v>4.0</v>
      </c>
      <c r="AE811" s="19" t="n">
        <v>5.0</v>
      </c>
      <c r="AF811" s="19" t="n">
        <v>5.0</v>
      </c>
      <c r="AG811" s="19" t="n">
        <v>4.0</v>
      </c>
      <c r="AH811" s="19" t="n">
        <v>5.0</v>
      </c>
      <c r="AI811" s="19" t="n">
        <v>4.0</v>
      </c>
      <c r="AJ811" s="19" t="n">
        <v>5.0</v>
      </c>
      <c r="AK811" s="19" t="n">
        <v>4.0</v>
      </c>
    </row>
    <row r="812">
      <c r="B812" s="8" t="s">
        <v>98</v>
      </c>
      <c r="C812" s="15" t="n">
        <v>3.0</v>
      </c>
      <c r="D812" s="15" t="n">
        <v>3.0</v>
      </c>
      <c r="E812" s="15" t="n">
        <v>3.0</v>
      </c>
      <c r="F812" s="15" t="n">
        <v>4.0</v>
      </c>
      <c r="G812" s="15" t="n">
        <v>4.0</v>
      </c>
      <c r="H812" s="15" t="n">
        <v>3.0</v>
      </c>
      <c r="I812" s="15" t="n">
        <v>3.0</v>
      </c>
      <c r="J812" s="15" t="n">
        <v>3.0</v>
      </c>
      <c r="K812" s="15" t="n">
        <v>3.0</v>
      </c>
      <c r="L812" s="15" t="n">
        <v>3.0</v>
      </c>
      <c r="M812" s="15" t="n">
        <v>4.0</v>
      </c>
      <c r="N812" s="15" t="n">
        <v>4.0</v>
      </c>
      <c r="O812" s="15" t="n">
        <v>3.0</v>
      </c>
      <c r="P812" s="15" t="n">
        <v>4.0</v>
      </c>
      <c r="Q812" s="15" t="n">
        <v>4.0</v>
      </c>
      <c r="R812" s="15" t="n">
        <v>4.0</v>
      </c>
      <c r="S812" s="15" t="n">
        <v>3.0</v>
      </c>
      <c r="T812" s="15" t="n">
        <v>4.0</v>
      </c>
      <c r="U812" s="15" t="n">
        <v>4.0</v>
      </c>
      <c r="V812" s="15" t="n">
        <v>3.0</v>
      </c>
      <c r="W812" s="15" t="n">
        <v>3.0</v>
      </c>
      <c r="X812" s="15" t="n">
        <v>3.0</v>
      </c>
      <c r="Y812" s="15" t="n">
        <v>4.0</v>
      </c>
      <c r="Z812" s="15" t="n">
        <v>3.0</v>
      </c>
      <c r="AA812" s="15" t="n">
        <v>4.0</v>
      </c>
      <c r="AB812" s="15" t="n">
        <v>4.0</v>
      </c>
      <c r="AC812" s="15" t="n">
        <v>3.0</v>
      </c>
      <c r="AD812" s="15" t="n">
        <v>5.0</v>
      </c>
      <c r="AE812" s="15" t="n">
        <v>4.0</v>
      </c>
      <c r="AF812" s="15" t="n">
        <v>5.0</v>
      </c>
      <c r="AG812" s="15" t="n">
        <v>5.0</v>
      </c>
      <c r="AH812" s="15" t="n">
        <v>5.0</v>
      </c>
      <c r="AI812" s="15" t="n">
        <v>5.0</v>
      </c>
      <c r="AJ812" s="15" t="n">
        <v>5.0</v>
      </c>
      <c r="AK812" s="15" t="n">
        <v>4.0</v>
      </c>
    </row>
    <row r="813">
      <c r="B813" s="8" t="s">
        <v>99</v>
      </c>
      <c r="C813" s="19" t="n">
        <v>4.0</v>
      </c>
      <c r="D813" s="19" t="n">
        <v>3.0</v>
      </c>
      <c r="E813" s="19" t="n">
        <v>3.0</v>
      </c>
      <c r="F813" s="19" t="n">
        <v>4.0</v>
      </c>
      <c r="G813" s="19" t="n">
        <v>4.0</v>
      </c>
      <c r="H813" s="19" t="n">
        <v>3.0</v>
      </c>
      <c r="I813" s="19" t="n">
        <v>4.0</v>
      </c>
      <c r="J813" s="19" t="n">
        <v>3.0</v>
      </c>
      <c r="K813" s="19" t="n">
        <v>4.0</v>
      </c>
      <c r="L813" s="19" t="n">
        <v>4.0</v>
      </c>
      <c r="M813" s="19" t="n">
        <v>3.0</v>
      </c>
      <c r="N813" s="19" t="n">
        <v>4.0</v>
      </c>
      <c r="O813" s="19" t="n">
        <v>4.0</v>
      </c>
      <c r="P813" s="19" t="n">
        <v>3.0</v>
      </c>
      <c r="Q813" s="19" t="n">
        <v>4.0</v>
      </c>
      <c r="R813" s="19" t="n">
        <v>4.0</v>
      </c>
      <c r="S813" s="19" t="n">
        <v>3.0</v>
      </c>
      <c r="T813" s="19" t="n">
        <v>3.0</v>
      </c>
      <c r="U813" s="19" t="n">
        <v>3.0</v>
      </c>
      <c r="V813" s="19" t="n">
        <v>4.0</v>
      </c>
      <c r="W813" s="19" t="n">
        <v>3.0</v>
      </c>
      <c r="X813" s="19" t="n">
        <v>3.0</v>
      </c>
      <c r="Y813" s="19" t="n">
        <v>4.0</v>
      </c>
      <c r="Z813" s="19" t="n">
        <v>4.0</v>
      </c>
      <c r="AA813" s="19" t="n">
        <v>4.0</v>
      </c>
      <c r="AB813" s="19" t="n">
        <v>4.0</v>
      </c>
      <c r="AC813" s="19" t="n">
        <v>4.0</v>
      </c>
      <c r="AD813" s="19" t="n">
        <v>5.0</v>
      </c>
      <c r="AE813" s="19" t="n">
        <v>4.0</v>
      </c>
      <c r="AF813" s="19" t="n">
        <v>4.0</v>
      </c>
      <c r="AG813" s="19" t="n">
        <v>5.0</v>
      </c>
      <c r="AH813" s="19" t="n">
        <v>5.0</v>
      </c>
      <c r="AI813" s="19" t="n">
        <v>4.0</v>
      </c>
      <c r="AJ813" s="19" t="n">
        <v>5.0</v>
      </c>
      <c r="AK813" s="19" t="n">
        <v>4.0</v>
      </c>
    </row>
    <row r="814">
      <c r="B814" s="8" t="s">
        <v>100</v>
      </c>
      <c r="C814" s="15" t="n">
        <v>4.0</v>
      </c>
      <c r="D814" s="15" t="n">
        <v>3.0</v>
      </c>
      <c r="E814" s="15" t="n">
        <v>4.0</v>
      </c>
      <c r="F814" s="15" t="n">
        <v>4.0</v>
      </c>
      <c r="G814" s="15" t="n">
        <v>3.0</v>
      </c>
      <c r="H814" s="15" t="n">
        <v>4.0</v>
      </c>
      <c r="I814" s="15" t="n">
        <v>4.0</v>
      </c>
      <c r="J814" s="15" t="n">
        <v>4.0</v>
      </c>
      <c r="K814" s="15" t="n">
        <v>3.0</v>
      </c>
      <c r="L814" s="15" t="n">
        <v>3.0</v>
      </c>
      <c r="M814" s="15" t="n">
        <v>4.0</v>
      </c>
      <c r="N814" s="15" t="n">
        <v>4.0</v>
      </c>
      <c r="O814" s="15" t="n">
        <v>3.0</v>
      </c>
      <c r="P814" s="15" t="n">
        <v>3.0</v>
      </c>
      <c r="Q814" s="15" t="n">
        <v>4.0</v>
      </c>
      <c r="R814" s="15" t="n">
        <v>4.0</v>
      </c>
      <c r="S814" s="15" t="n">
        <v>3.0</v>
      </c>
      <c r="T814" s="15" t="n">
        <v>4.0</v>
      </c>
      <c r="U814" s="15" t="n">
        <v>4.0</v>
      </c>
      <c r="V814" s="15" t="n">
        <v>3.0</v>
      </c>
      <c r="W814" s="15" t="n">
        <v>3.0</v>
      </c>
      <c r="X814" s="15" t="n">
        <v>4.0</v>
      </c>
      <c r="Y814" s="15" t="n">
        <v>3.0</v>
      </c>
      <c r="Z814" s="15" t="n">
        <v>4.0</v>
      </c>
      <c r="AA814" s="15" t="n">
        <v>4.0</v>
      </c>
      <c r="AB814" s="15" t="n">
        <v>4.0</v>
      </c>
      <c r="AC814" s="15" t="n">
        <v>3.0</v>
      </c>
      <c r="AD814" s="15" t="n">
        <v>5.0</v>
      </c>
      <c r="AE814" s="15" t="n">
        <v>4.0</v>
      </c>
      <c r="AF814" s="15" t="n">
        <v>4.0</v>
      </c>
      <c r="AG814" s="15" t="n">
        <v>5.0</v>
      </c>
      <c r="AH814" s="15" t="n">
        <v>4.0</v>
      </c>
      <c r="AI814" s="15" t="n">
        <v>5.0</v>
      </c>
      <c r="AJ814" s="15" t="n">
        <v>5.0</v>
      </c>
      <c r="AK814" s="15" t="n">
        <v>5.0</v>
      </c>
    </row>
    <row r="815">
      <c r="B815" s="8" t="s">
        <v>101</v>
      </c>
      <c r="C815" s="19" t="n">
        <v>3.0</v>
      </c>
      <c r="D815" s="19" t="n">
        <v>4.0</v>
      </c>
      <c r="E815" s="19" t="n">
        <v>4.0</v>
      </c>
      <c r="F815" s="19" t="n">
        <v>3.0</v>
      </c>
      <c r="G815" s="19" t="n">
        <v>4.0</v>
      </c>
      <c r="H815" s="19" t="n">
        <v>4.0</v>
      </c>
      <c r="I815" s="19" t="n">
        <v>4.0</v>
      </c>
      <c r="J815" s="19" t="n">
        <v>4.0</v>
      </c>
      <c r="K815" s="19" t="n">
        <v>3.0</v>
      </c>
      <c r="L815" s="19" t="n">
        <v>4.0</v>
      </c>
      <c r="M815" s="19" t="n">
        <v>4.0</v>
      </c>
      <c r="N815" s="19" t="n">
        <v>4.0</v>
      </c>
      <c r="O815" s="19" t="n">
        <v>3.0</v>
      </c>
      <c r="P815" s="19" t="n">
        <v>3.0</v>
      </c>
      <c r="Q815" s="19" t="n">
        <v>4.0</v>
      </c>
      <c r="R815" s="19" t="n">
        <v>4.0</v>
      </c>
      <c r="S815" s="19" t="n">
        <v>4.0</v>
      </c>
      <c r="T815" s="19" t="n">
        <v>4.0</v>
      </c>
      <c r="U815" s="19" t="n">
        <v>4.0</v>
      </c>
      <c r="V815" s="19" t="n">
        <v>4.0</v>
      </c>
      <c r="W815" s="19" t="n">
        <v>4.0</v>
      </c>
      <c r="X815" s="19" t="n">
        <v>4.0</v>
      </c>
      <c r="Y815" s="19" t="n">
        <v>3.0</v>
      </c>
      <c r="Z815" s="19" t="n">
        <v>3.0</v>
      </c>
      <c r="AA815" s="19" t="n">
        <v>4.0</v>
      </c>
      <c r="AB815" s="19" t="n">
        <v>3.0</v>
      </c>
      <c r="AC815" s="19" t="n">
        <v>3.0</v>
      </c>
      <c r="AD815" s="19" t="n">
        <v>4.0</v>
      </c>
      <c r="AE815" s="19" t="n">
        <v>5.0</v>
      </c>
      <c r="AF815" s="19" t="n">
        <v>4.0</v>
      </c>
      <c r="AG815" s="19" t="n">
        <v>5.0</v>
      </c>
      <c r="AH815" s="19" t="n">
        <v>4.0</v>
      </c>
      <c r="AI815" s="19" t="n">
        <v>4.0</v>
      </c>
      <c r="AJ815" s="19" t="n">
        <v>4.0</v>
      </c>
      <c r="AK815" s="19" t="n">
        <v>4.0</v>
      </c>
    </row>
    <row r="816">
      <c r="B816" s="8" t="s">
        <v>102</v>
      </c>
      <c r="C816" s="15" t="n">
        <v>3.0</v>
      </c>
      <c r="D816" s="15" t="n">
        <v>4.0</v>
      </c>
      <c r="E816" s="15" t="n">
        <v>3.0</v>
      </c>
      <c r="F816" s="15" t="n">
        <v>4.0</v>
      </c>
      <c r="G816" s="15" t="n">
        <v>3.0</v>
      </c>
      <c r="H816" s="15" t="n">
        <v>3.0</v>
      </c>
      <c r="I816" s="15" t="n">
        <v>3.0</v>
      </c>
      <c r="J816" s="15" t="n">
        <v>4.0</v>
      </c>
      <c r="K816" s="15" t="n">
        <v>3.0</v>
      </c>
      <c r="L816" s="15" t="n">
        <v>4.0</v>
      </c>
      <c r="M816" s="15" t="n">
        <v>4.0</v>
      </c>
      <c r="N816" s="15" t="n">
        <v>3.0</v>
      </c>
      <c r="O816" s="15" t="n">
        <v>3.0</v>
      </c>
      <c r="P816" s="15" t="n">
        <v>4.0</v>
      </c>
      <c r="Q816" s="15" t="n">
        <v>3.0</v>
      </c>
      <c r="R816" s="15" t="n">
        <v>3.0</v>
      </c>
      <c r="S816" s="15" t="n">
        <v>4.0</v>
      </c>
      <c r="T816" s="15" t="n">
        <v>4.0</v>
      </c>
      <c r="U816" s="15" t="n">
        <v>3.0</v>
      </c>
      <c r="V816" s="15" t="n">
        <v>4.0</v>
      </c>
      <c r="W816" s="15" t="n">
        <v>4.0</v>
      </c>
      <c r="X816" s="15" t="n">
        <v>3.0</v>
      </c>
      <c r="Y816" s="15" t="n">
        <v>3.0</v>
      </c>
      <c r="Z816" s="15" t="n">
        <v>4.0</v>
      </c>
      <c r="AA816" s="15" t="n">
        <v>4.0</v>
      </c>
      <c r="AB816" s="15" t="n">
        <v>4.0</v>
      </c>
      <c r="AC816" s="15" t="n">
        <v>4.0</v>
      </c>
      <c r="AD816" s="15" t="n">
        <v>5.0</v>
      </c>
      <c r="AE816" s="15" t="n">
        <v>5.0</v>
      </c>
      <c r="AF816" s="15" t="n">
        <v>4.0</v>
      </c>
      <c r="AG816" s="15" t="n">
        <v>5.0</v>
      </c>
      <c r="AH816" s="15" t="n">
        <v>5.0</v>
      </c>
      <c r="AI816" s="15" t="n">
        <v>4.0</v>
      </c>
      <c r="AJ816" s="15" t="n">
        <v>4.0</v>
      </c>
      <c r="AK816" s="15" t="n">
        <v>5.0</v>
      </c>
    </row>
    <row r="817">
      <c r="B817" s="8" t="s">
        <v>103</v>
      </c>
      <c r="C817" s="19" t="n">
        <v>3.0</v>
      </c>
      <c r="D817" s="19" t="n">
        <v>3.0</v>
      </c>
      <c r="E817" s="19" t="n">
        <v>3.0</v>
      </c>
      <c r="F817" s="19" t="n">
        <v>3.0</v>
      </c>
      <c r="G817" s="19" t="n">
        <v>3.0</v>
      </c>
      <c r="H817" s="19" t="n">
        <v>4.0</v>
      </c>
      <c r="I817" s="19" t="n">
        <v>3.0</v>
      </c>
      <c r="J817" s="19" t="n">
        <v>4.0</v>
      </c>
      <c r="K817" s="19" t="n">
        <v>4.0</v>
      </c>
      <c r="L817" s="19" t="n">
        <v>3.0</v>
      </c>
      <c r="M817" s="19" t="n">
        <v>4.0</v>
      </c>
      <c r="N817" s="19" t="n">
        <v>3.0</v>
      </c>
      <c r="O817" s="19" t="n">
        <v>3.0</v>
      </c>
      <c r="P817" s="19" t="n">
        <v>4.0</v>
      </c>
      <c r="Q817" s="19" t="n">
        <v>3.0</v>
      </c>
      <c r="R817" s="19" t="n">
        <v>4.0</v>
      </c>
      <c r="S817" s="19" t="n">
        <v>3.0</v>
      </c>
      <c r="T817" s="19" t="n">
        <v>4.0</v>
      </c>
      <c r="U817" s="19" t="n">
        <v>4.0</v>
      </c>
      <c r="V817" s="19" t="n">
        <v>4.0</v>
      </c>
      <c r="W817" s="19" t="n">
        <v>3.0</v>
      </c>
      <c r="X817" s="19" t="n">
        <v>3.0</v>
      </c>
      <c r="Y817" s="19" t="n">
        <v>3.0</v>
      </c>
      <c r="Z817" s="19" t="n">
        <v>3.0</v>
      </c>
      <c r="AA817" s="19" t="n">
        <v>3.0</v>
      </c>
      <c r="AB817" s="19" t="n">
        <v>3.0</v>
      </c>
      <c r="AC817" s="19" t="n">
        <v>4.0</v>
      </c>
      <c r="AD817" s="19" t="n">
        <v>4.0</v>
      </c>
      <c r="AE817" s="19" t="n">
        <v>4.0</v>
      </c>
      <c r="AF817" s="19" t="n">
        <v>5.0</v>
      </c>
      <c r="AG817" s="19" t="n">
        <v>5.0</v>
      </c>
      <c r="AH817" s="19" t="n">
        <v>4.0</v>
      </c>
      <c r="AI817" s="19" t="n">
        <v>5.0</v>
      </c>
      <c r="AJ817" s="19" t="n">
        <v>4.0</v>
      </c>
      <c r="AK817" s="19" t="n">
        <v>4.0</v>
      </c>
    </row>
    <row r="818">
      <c r="B818" s="8" t="s">
        <v>104</v>
      </c>
      <c r="C818" s="15" t="n">
        <v>4.0</v>
      </c>
      <c r="D818" s="15" t="n">
        <v>3.0</v>
      </c>
      <c r="E818" s="15" t="n">
        <v>3.0</v>
      </c>
      <c r="F818" s="15" t="n">
        <v>3.0</v>
      </c>
      <c r="G818" s="15" t="n">
        <v>4.0</v>
      </c>
      <c r="H818" s="15" t="n">
        <v>4.0</v>
      </c>
      <c r="I818" s="15" t="n">
        <v>3.0</v>
      </c>
      <c r="J818" s="15" t="n">
        <v>4.0</v>
      </c>
      <c r="K818" s="15" t="n">
        <v>3.0</v>
      </c>
      <c r="L818" s="15" t="n">
        <v>4.0</v>
      </c>
      <c r="M818" s="15" t="n">
        <v>4.0</v>
      </c>
      <c r="N818" s="15" t="n">
        <v>4.0</v>
      </c>
      <c r="O818" s="15" t="n">
        <v>4.0</v>
      </c>
      <c r="P818" s="15" t="n">
        <v>4.0</v>
      </c>
      <c r="Q818" s="15" t="n">
        <v>4.0</v>
      </c>
      <c r="R818" s="15" t="n">
        <v>3.0</v>
      </c>
      <c r="S818" s="15" t="n">
        <v>4.0</v>
      </c>
      <c r="T818" s="15" t="n">
        <v>4.0</v>
      </c>
      <c r="U818" s="15" t="n">
        <v>3.0</v>
      </c>
      <c r="V818" s="15" t="n">
        <v>3.0</v>
      </c>
      <c r="W818" s="15" t="n">
        <v>4.0</v>
      </c>
      <c r="X818" s="15" t="n">
        <v>3.0</v>
      </c>
      <c r="Y818" s="15" t="n">
        <v>3.0</v>
      </c>
      <c r="Z818" s="15" t="n">
        <v>4.0</v>
      </c>
      <c r="AA818" s="15" t="n">
        <v>3.0</v>
      </c>
      <c r="AB818" s="15" t="n">
        <v>4.0</v>
      </c>
      <c r="AC818" s="15" t="n">
        <v>3.0</v>
      </c>
      <c r="AD818" s="15" t="n">
        <v>5.0</v>
      </c>
      <c r="AE818" s="15" t="n">
        <v>4.0</v>
      </c>
      <c r="AF818" s="15" t="n">
        <v>4.0</v>
      </c>
      <c r="AG818" s="15" t="n">
        <v>5.0</v>
      </c>
      <c r="AH818" s="15" t="n">
        <v>4.0</v>
      </c>
      <c r="AI818" s="15" t="n">
        <v>4.0</v>
      </c>
      <c r="AJ818" s="15" t="n">
        <v>4.0</v>
      </c>
      <c r="AK818" s="15" t="n">
        <v>5.0</v>
      </c>
    </row>
    <row r="819">
      <c r="B819" s="8" t="s">
        <v>105</v>
      </c>
      <c r="C819" s="19" t="n">
        <v>3.0</v>
      </c>
      <c r="D819" s="19" t="n">
        <v>3.0</v>
      </c>
      <c r="E819" s="19" t="n">
        <v>3.0</v>
      </c>
      <c r="F819" s="19" t="n">
        <v>4.0</v>
      </c>
      <c r="G819" s="19" t="n">
        <v>4.0</v>
      </c>
      <c r="H819" s="19" t="n">
        <v>4.0</v>
      </c>
      <c r="I819" s="19" t="n">
        <v>3.0</v>
      </c>
      <c r="J819" s="19" t="n">
        <v>3.0</v>
      </c>
      <c r="K819" s="19" t="n">
        <v>3.0</v>
      </c>
      <c r="L819" s="19" t="n">
        <v>4.0</v>
      </c>
      <c r="M819" s="19" t="n">
        <v>4.0</v>
      </c>
      <c r="N819" s="19" t="n">
        <v>3.0</v>
      </c>
      <c r="O819" s="19" t="n">
        <v>3.0</v>
      </c>
      <c r="P819" s="19" t="n">
        <v>4.0</v>
      </c>
      <c r="Q819" s="19" t="n">
        <v>3.0</v>
      </c>
      <c r="R819" s="19" t="n">
        <v>4.0</v>
      </c>
      <c r="S819" s="19" t="n">
        <v>3.0</v>
      </c>
      <c r="T819" s="19" t="n">
        <v>4.0</v>
      </c>
      <c r="U819" s="19" t="n">
        <v>3.0</v>
      </c>
      <c r="V819" s="19" t="n">
        <v>3.0</v>
      </c>
      <c r="W819" s="19" t="n">
        <v>4.0</v>
      </c>
      <c r="X819" s="19" t="n">
        <v>3.0</v>
      </c>
      <c r="Y819" s="19" t="n">
        <v>3.0</v>
      </c>
      <c r="Z819" s="19" t="n">
        <v>4.0</v>
      </c>
      <c r="AA819" s="19" t="n">
        <v>4.0</v>
      </c>
      <c r="AB819" s="19" t="n">
        <v>4.0</v>
      </c>
      <c r="AC819" s="19" t="n">
        <v>4.0</v>
      </c>
      <c r="AD819" s="19" t="n">
        <v>5.0</v>
      </c>
      <c r="AE819" s="19" t="n">
        <v>4.0</v>
      </c>
      <c r="AF819" s="19" t="n">
        <v>4.0</v>
      </c>
      <c r="AG819" s="19" t="n">
        <v>5.0</v>
      </c>
      <c r="AH819" s="19" t="n">
        <v>4.0</v>
      </c>
      <c r="AI819" s="19" t="n">
        <v>4.0</v>
      </c>
      <c r="AJ819" s="19" t="n">
        <v>4.0</v>
      </c>
      <c r="AK819" s="19" t="n">
        <v>5.0</v>
      </c>
    </row>
    <row r="820">
      <c r="B820" s="8" t="s">
        <v>106</v>
      </c>
      <c r="C820" s="15" t="n">
        <v>4.0</v>
      </c>
      <c r="D820" s="15" t="n">
        <v>4.0</v>
      </c>
      <c r="E820" s="15" t="n">
        <v>3.0</v>
      </c>
      <c r="F820" s="15" t="n">
        <v>3.0</v>
      </c>
      <c r="G820" s="15" t="n">
        <v>4.0</v>
      </c>
      <c r="H820" s="15" t="n">
        <v>3.0</v>
      </c>
      <c r="I820" s="15" t="n">
        <v>3.0</v>
      </c>
      <c r="J820" s="15" t="n">
        <v>3.0</v>
      </c>
      <c r="K820" s="15" t="n">
        <v>3.0</v>
      </c>
      <c r="L820" s="15" t="n">
        <v>3.0</v>
      </c>
      <c r="M820" s="15" t="n">
        <v>4.0</v>
      </c>
      <c r="N820" s="15" t="n">
        <v>3.0</v>
      </c>
      <c r="O820" s="15" t="n">
        <v>4.0</v>
      </c>
      <c r="P820" s="15" t="n">
        <v>3.0</v>
      </c>
      <c r="Q820" s="15" t="n">
        <v>4.0</v>
      </c>
      <c r="R820" s="15" t="n">
        <v>3.0</v>
      </c>
      <c r="S820" s="15" t="n">
        <v>3.0</v>
      </c>
      <c r="T820" s="15" t="n">
        <v>3.0</v>
      </c>
      <c r="U820" s="15" t="n">
        <v>3.0</v>
      </c>
      <c r="V820" s="15" t="n">
        <v>4.0</v>
      </c>
      <c r="W820" s="15" t="n">
        <v>4.0</v>
      </c>
      <c r="X820" s="15" t="n">
        <v>4.0</v>
      </c>
      <c r="Y820" s="15" t="n">
        <v>4.0</v>
      </c>
      <c r="Z820" s="15" t="n">
        <v>4.0</v>
      </c>
      <c r="AA820" s="15" t="n">
        <v>4.0</v>
      </c>
      <c r="AB820" s="15" t="n">
        <v>4.0</v>
      </c>
      <c r="AC820" s="15" t="n">
        <v>4.0</v>
      </c>
      <c r="AD820" s="15" t="n">
        <v>4.0</v>
      </c>
      <c r="AE820" s="15" t="n">
        <v>5.0</v>
      </c>
      <c r="AF820" s="15" t="n">
        <v>5.0</v>
      </c>
      <c r="AG820" s="15" t="n">
        <v>5.0</v>
      </c>
      <c r="AH820" s="15" t="n">
        <v>4.0</v>
      </c>
      <c r="AI820" s="15" t="n">
        <v>5.0</v>
      </c>
      <c r="AJ820" s="15" t="n">
        <v>5.0</v>
      </c>
      <c r="AK820" s="15" t="n">
        <v>4.0</v>
      </c>
    </row>
    <row r="821">
      <c r="B821" s="8" t="s">
        <v>107</v>
      </c>
      <c r="C821" s="19" t="n">
        <v>3.0</v>
      </c>
      <c r="D821" s="19" t="n">
        <v>3.0</v>
      </c>
      <c r="E821" s="19" t="n">
        <v>4.0</v>
      </c>
      <c r="F821" s="19" t="n">
        <v>3.0</v>
      </c>
      <c r="G821" s="19" t="n">
        <v>4.0</v>
      </c>
      <c r="H821" s="19" t="n">
        <v>4.0</v>
      </c>
      <c r="I821" s="19" t="n">
        <v>3.0</v>
      </c>
      <c r="J821" s="19" t="n">
        <v>4.0</v>
      </c>
      <c r="K821" s="19" t="n">
        <v>4.0</v>
      </c>
      <c r="L821" s="19" t="n">
        <v>4.0</v>
      </c>
      <c r="M821" s="19" t="n">
        <v>4.0</v>
      </c>
      <c r="N821" s="19" t="n">
        <v>3.0</v>
      </c>
      <c r="O821" s="19" t="n">
        <v>4.0</v>
      </c>
      <c r="P821" s="19" t="n">
        <v>3.0</v>
      </c>
      <c r="Q821" s="19" t="n">
        <v>4.0</v>
      </c>
      <c r="R821" s="19" t="n">
        <v>3.0</v>
      </c>
      <c r="S821" s="19" t="n">
        <v>4.0</v>
      </c>
      <c r="T821" s="19" t="n">
        <v>4.0</v>
      </c>
      <c r="U821" s="19" t="n">
        <v>4.0</v>
      </c>
      <c r="V821" s="19" t="n">
        <v>4.0</v>
      </c>
      <c r="W821" s="19" t="n">
        <v>3.0</v>
      </c>
      <c r="X821" s="19" t="n">
        <v>4.0</v>
      </c>
      <c r="Y821" s="19" t="n">
        <v>3.0</v>
      </c>
      <c r="Z821" s="19" t="n">
        <v>4.0</v>
      </c>
      <c r="AA821" s="19" t="n">
        <v>4.0</v>
      </c>
      <c r="AB821" s="19" t="n">
        <v>4.0</v>
      </c>
      <c r="AC821" s="19" t="n">
        <v>3.0</v>
      </c>
      <c r="AD821" s="19" t="n">
        <v>4.0</v>
      </c>
      <c r="AE821" s="19" t="n">
        <v>5.0</v>
      </c>
      <c r="AF821" s="19" t="n">
        <v>4.0</v>
      </c>
      <c r="AG821" s="19" t="n">
        <v>5.0</v>
      </c>
      <c r="AH821" s="19" t="n">
        <v>4.0</v>
      </c>
      <c r="AI821" s="19" t="n">
        <v>5.0</v>
      </c>
      <c r="AJ821" s="19" t="n">
        <v>4.0</v>
      </c>
      <c r="AK821" s="19" t="n">
        <v>5.0</v>
      </c>
    </row>
    <row r="822">
      <c r="B822" s="8" t="s">
        <v>108</v>
      </c>
      <c r="C822" s="15" t="n">
        <v>4.0</v>
      </c>
      <c r="D822" s="15" t="n">
        <v>4.0</v>
      </c>
      <c r="E822" s="15" t="n">
        <v>4.0</v>
      </c>
      <c r="F822" s="15" t="n">
        <v>3.0</v>
      </c>
      <c r="G822" s="15" t="n">
        <v>4.0</v>
      </c>
      <c r="H822" s="15" t="n">
        <v>4.0</v>
      </c>
      <c r="I822" s="15" t="n">
        <v>3.0</v>
      </c>
      <c r="J822" s="15" t="n">
        <v>3.0</v>
      </c>
      <c r="K822" s="15" t="n">
        <v>3.0</v>
      </c>
      <c r="L822" s="15" t="n">
        <v>3.0</v>
      </c>
      <c r="M822" s="15" t="n">
        <v>4.0</v>
      </c>
      <c r="N822" s="15" t="n">
        <v>3.0</v>
      </c>
      <c r="O822" s="15" t="n">
        <v>4.0</v>
      </c>
      <c r="P822" s="15" t="n">
        <v>4.0</v>
      </c>
      <c r="Q822" s="15" t="n">
        <v>4.0</v>
      </c>
      <c r="R822" s="15" t="n">
        <v>3.0</v>
      </c>
      <c r="S822" s="15" t="n">
        <v>4.0</v>
      </c>
      <c r="T822" s="15" t="n">
        <v>3.0</v>
      </c>
      <c r="U822" s="15" t="n">
        <v>4.0</v>
      </c>
      <c r="V822" s="15" t="n">
        <v>3.0</v>
      </c>
      <c r="W822" s="15" t="n">
        <v>4.0</v>
      </c>
      <c r="X822" s="15" t="n">
        <v>3.0</v>
      </c>
      <c r="Y822" s="15" t="n">
        <v>4.0</v>
      </c>
      <c r="Z822" s="15" t="n">
        <v>3.0</v>
      </c>
      <c r="AA822" s="15" t="n">
        <v>3.0</v>
      </c>
      <c r="AB822" s="15" t="n">
        <v>3.0</v>
      </c>
      <c r="AC822" s="15" t="n">
        <v>4.0</v>
      </c>
      <c r="AD822" s="15" t="n">
        <v>5.0</v>
      </c>
      <c r="AE822" s="15" t="n">
        <v>4.0</v>
      </c>
      <c r="AF822" s="15" t="n">
        <v>5.0</v>
      </c>
      <c r="AG822" s="15" t="n">
        <v>4.0</v>
      </c>
      <c r="AH822" s="15" t="n">
        <v>5.0</v>
      </c>
      <c r="AI822" s="15" t="n">
        <v>4.0</v>
      </c>
      <c r="AJ822" s="15" t="n">
        <v>5.0</v>
      </c>
      <c r="AK822" s="15" t="n">
        <v>5.0</v>
      </c>
    </row>
    <row r="823">
      <c r="B823" s="8" t="s">
        <v>109</v>
      </c>
      <c r="C823" s="19" t="n">
        <v>4.0</v>
      </c>
      <c r="D823" s="19" t="n">
        <v>3.0</v>
      </c>
      <c r="E823" s="19" t="n">
        <v>4.0</v>
      </c>
      <c r="F823" s="19" t="n">
        <v>4.0</v>
      </c>
      <c r="G823" s="19" t="n">
        <v>4.0</v>
      </c>
      <c r="H823" s="19" t="n">
        <v>3.0</v>
      </c>
      <c r="I823" s="19" t="n">
        <v>3.0</v>
      </c>
      <c r="J823" s="19" t="n">
        <v>4.0</v>
      </c>
      <c r="K823" s="19" t="n">
        <v>3.0</v>
      </c>
      <c r="L823" s="19" t="n">
        <v>4.0</v>
      </c>
      <c r="M823" s="19" t="n">
        <v>4.0</v>
      </c>
      <c r="N823" s="19" t="n">
        <v>4.0</v>
      </c>
      <c r="O823" s="19" t="n">
        <v>4.0</v>
      </c>
      <c r="P823" s="19" t="n">
        <v>4.0</v>
      </c>
      <c r="Q823" s="19" t="n">
        <v>3.0</v>
      </c>
      <c r="R823" s="19" t="n">
        <v>4.0</v>
      </c>
      <c r="S823" s="19" t="n">
        <v>4.0</v>
      </c>
      <c r="T823" s="19" t="n">
        <v>3.0</v>
      </c>
      <c r="U823" s="19" t="n">
        <v>4.0</v>
      </c>
      <c r="V823" s="19" t="n">
        <v>3.0</v>
      </c>
      <c r="W823" s="19" t="n">
        <v>3.0</v>
      </c>
      <c r="X823" s="19" t="n">
        <v>3.0</v>
      </c>
      <c r="Y823" s="19" t="n">
        <v>4.0</v>
      </c>
      <c r="Z823" s="19" t="n">
        <v>3.0</v>
      </c>
      <c r="AA823" s="19" t="n">
        <v>4.0</v>
      </c>
      <c r="AB823" s="19" t="n">
        <v>3.0</v>
      </c>
      <c r="AC823" s="19" t="n">
        <v>3.0</v>
      </c>
      <c r="AD823" s="19" t="n">
        <v>4.0</v>
      </c>
      <c r="AE823" s="19" t="n">
        <v>4.0</v>
      </c>
      <c r="AF823" s="19" t="n">
        <v>5.0</v>
      </c>
      <c r="AG823" s="19" t="n">
        <v>4.0</v>
      </c>
      <c r="AH823" s="19" t="n">
        <v>4.0</v>
      </c>
      <c r="AI823" s="19" t="n">
        <v>5.0</v>
      </c>
      <c r="AJ823" s="19" t="n">
        <v>4.0</v>
      </c>
      <c r="AK823" s="19" t="n">
        <v>4.0</v>
      </c>
    </row>
    <row r="824">
      <c r="B824" s="8" t="s">
        <v>110</v>
      </c>
      <c r="C824" s="15" t="n">
        <v>3.0</v>
      </c>
      <c r="D824" s="15" t="n">
        <v>3.0</v>
      </c>
      <c r="E824" s="15" t="n">
        <v>4.0</v>
      </c>
      <c r="F824" s="15" t="n">
        <v>3.0</v>
      </c>
      <c r="G824" s="15" t="n">
        <v>4.0</v>
      </c>
      <c r="H824" s="15" t="n">
        <v>3.0</v>
      </c>
      <c r="I824" s="15" t="n">
        <v>3.0</v>
      </c>
      <c r="J824" s="15" t="n">
        <v>4.0</v>
      </c>
      <c r="K824" s="15" t="n">
        <v>4.0</v>
      </c>
      <c r="L824" s="15" t="n">
        <v>4.0</v>
      </c>
      <c r="M824" s="15" t="n">
        <v>3.0</v>
      </c>
      <c r="N824" s="15" t="n">
        <v>4.0</v>
      </c>
      <c r="O824" s="15" t="n">
        <v>3.0</v>
      </c>
      <c r="P824" s="15" t="n">
        <v>3.0</v>
      </c>
      <c r="Q824" s="15" t="n">
        <v>3.0</v>
      </c>
      <c r="R824" s="15" t="n">
        <v>4.0</v>
      </c>
      <c r="S824" s="15" t="n">
        <v>4.0</v>
      </c>
      <c r="T824" s="15" t="n">
        <v>3.0</v>
      </c>
      <c r="U824" s="15" t="n">
        <v>3.0</v>
      </c>
      <c r="V824" s="15" t="n">
        <v>3.0</v>
      </c>
      <c r="W824" s="15" t="n">
        <v>4.0</v>
      </c>
      <c r="X824" s="15" t="n">
        <v>3.0</v>
      </c>
      <c r="Y824" s="15" t="n">
        <v>4.0</v>
      </c>
      <c r="Z824" s="15" t="n">
        <v>4.0</v>
      </c>
      <c r="AA824" s="15" t="n">
        <v>4.0</v>
      </c>
      <c r="AB824" s="15" t="n">
        <v>3.0</v>
      </c>
      <c r="AC824" s="15" t="n">
        <v>3.0</v>
      </c>
      <c r="AD824" s="15" t="n">
        <v>4.0</v>
      </c>
      <c r="AE824" s="15" t="n">
        <v>5.0</v>
      </c>
      <c r="AF824" s="15" t="n">
        <v>5.0</v>
      </c>
      <c r="AG824" s="15" t="n">
        <v>4.0</v>
      </c>
      <c r="AH824" s="15" t="n">
        <v>4.0</v>
      </c>
      <c r="AI824" s="15" t="n">
        <v>5.0</v>
      </c>
      <c r="AJ824" s="15" t="n">
        <v>5.0</v>
      </c>
      <c r="AK824" s="15" t="n">
        <v>5.0</v>
      </c>
    </row>
    <row r="825">
      <c r="B825" s="8" t="s">
        <v>111</v>
      </c>
      <c r="C825" s="19" t="n">
        <v>4.0</v>
      </c>
      <c r="D825" s="19" t="n">
        <v>3.0</v>
      </c>
      <c r="E825" s="19" t="n">
        <v>4.0</v>
      </c>
      <c r="F825" s="19" t="n">
        <v>3.0</v>
      </c>
      <c r="G825" s="19" t="n">
        <v>4.0</v>
      </c>
      <c r="H825" s="19" t="n">
        <v>3.0</v>
      </c>
      <c r="I825" s="19" t="n">
        <v>3.0</v>
      </c>
      <c r="J825" s="19" t="n">
        <v>3.0</v>
      </c>
      <c r="K825" s="19" t="n">
        <v>4.0</v>
      </c>
      <c r="L825" s="19" t="n">
        <v>4.0</v>
      </c>
      <c r="M825" s="19" t="n">
        <v>4.0</v>
      </c>
      <c r="N825" s="19" t="n">
        <v>3.0</v>
      </c>
      <c r="O825" s="19" t="n">
        <v>4.0</v>
      </c>
      <c r="P825" s="19" t="n">
        <v>4.0</v>
      </c>
      <c r="Q825" s="19" t="n">
        <v>4.0</v>
      </c>
      <c r="R825" s="19" t="n">
        <v>3.0</v>
      </c>
      <c r="S825" s="19" t="n">
        <v>4.0</v>
      </c>
      <c r="T825" s="19" t="n">
        <v>4.0</v>
      </c>
      <c r="U825" s="19" t="n">
        <v>4.0</v>
      </c>
      <c r="V825" s="19" t="n">
        <v>3.0</v>
      </c>
      <c r="W825" s="19" t="n">
        <v>3.0</v>
      </c>
      <c r="X825" s="19" t="n">
        <v>4.0</v>
      </c>
      <c r="Y825" s="19" t="n">
        <v>4.0</v>
      </c>
      <c r="Z825" s="19" t="n">
        <v>3.0</v>
      </c>
      <c r="AA825" s="19" t="n">
        <v>4.0</v>
      </c>
      <c r="AB825" s="19" t="n">
        <v>4.0</v>
      </c>
      <c r="AC825" s="19" t="n">
        <v>4.0</v>
      </c>
      <c r="AD825" s="19" t="n">
        <v>5.0</v>
      </c>
      <c r="AE825" s="19" t="n">
        <v>5.0</v>
      </c>
      <c r="AF825" s="19" t="n">
        <v>4.0</v>
      </c>
      <c r="AG825" s="19" t="n">
        <v>5.0</v>
      </c>
      <c r="AH825" s="19" t="n">
        <v>4.0</v>
      </c>
      <c r="AI825" s="19" t="n">
        <v>4.0</v>
      </c>
      <c r="AJ825" s="19" t="n">
        <v>5.0</v>
      </c>
      <c r="AK825" s="19" t="n">
        <v>5.0</v>
      </c>
    </row>
    <row r="826">
      <c r="B826" s="8" t="s">
        <v>112</v>
      </c>
      <c r="C826" s="15" t="n">
        <v>4.0</v>
      </c>
      <c r="D826" s="15" t="n">
        <v>4.0</v>
      </c>
      <c r="E826" s="15" t="n">
        <v>3.0</v>
      </c>
      <c r="F826" s="15" t="n">
        <v>3.0</v>
      </c>
      <c r="G826" s="15" t="n">
        <v>4.0</v>
      </c>
      <c r="H826" s="15" t="n">
        <v>4.0</v>
      </c>
      <c r="I826" s="15" t="n">
        <v>4.0</v>
      </c>
      <c r="J826" s="15" t="n">
        <v>3.0</v>
      </c>
      <c r="K826" s="15" t="n">
        <v>4.0</v>
      </c>
      <c r="L826" s="15" t="n">
        <v>3.0</v>
      </c>
      <c r="M826" s="15" t="n">
        <v>4.0</v>
      </c>
      <c r="N826" s="15" t="n">
        <v>3.0</v>
      </c>
      <c r="O826" s="15" t="n">
        <v>3.0</v>
      </c>
      <c r="P826" s="15" t="n">
        <v>3.0</v>
      </c>
      <c r="Q826" s="15" t="n">
        <v>3.0</v>
      </c>
      <c r="R826" s="15" t="n">
        <v>3.0</v>
      </c>
      <c r="S826" s="15" t="n">
        <v>4.0</v>
      </c>
      <c r="T826" s="15" t="n">
        <v>4.0</v>
      </c>
      <c r="U826" s="15" t="n">
        <v>4.0</v>
      </c>
      <c r="V826" s="15" t="n">
        <v>3.0</v>
      </c>
      <c r="W826" s="15" t="n">
        <v>4.0</v>
      </c>
      <c r="X826" s="15" t="n">
        <v>4.0</v>
      </c>
      <c r="Y826" s="15" t="n">
        <v>3.0</v>
      </c>
      <c r="Z826" s="15" t="n">
        <v>4.0</v>
      </c>
      <c r="AA826" s="15" t="n">
        <v>3.0</v>
      </c>
      <c r="AB826" s="15" t="n">
        <v>4.0</v>
      </c>
      <c r="AC826" s="15" t="n">
        <v>3.0</v>
      </c>
      <c r="AD826" s="15" t="n">
        <v>5.0</v>
      </c>
      <c r="AE826" s="15" t="n">
        <v>5.0</v>
      </c>
      <c r="AF826" s="15" t="n">
        <v>4.0</v>
      </c>
      <c r="AG826" s="15" t="n">
        <v>4.0</v>
      </c>
      <c r="AH826" s="15" t="n">
        <v>4.0</v>
      </c>
      <c r="AI826" s="15" t="n">
        <v>5.0</v>
      </c>
      <c r="AJ826" s="15" t="n">
        <v>5.0</v>
      </c>
      <c r="AK826" s="15" t="n">
        <v>4.0</v>
      </c>
    </row>
    <row r="827">
      <c r="B827" s="8" t="s">
        <v>113</v>
      </c>
      <c r="C827" s="19" t="n">
        <v>3.0</v>
      </c>
      <c r="D827" s="19" t="n">
        <v>4.0</v>
      </c>
      <c r="E827" s="19" t="n">
        <v>4.0</v>
      </c>
      <c r="F827" s="19" t="n">
        <v>4.0</v>
      </c>
      <c r="G827" s="19" t="n">
        <v>3.0</v>
      </c>
      <c r="H827" s="19" t="n">
        <v>4.0</v>
      </c>
      <c r="I827" s="19" t="n">
        <v>4.0</v>
      </c>
      <c r="J827" s="19" t="n">
        <v>4.0</v>
      </c>
      <c r="K827" s="19" t="n">
        <v>3.0</v>
      </c>
      <c r="L827" s="19" t="n">
        <v>4.0</v>
      </c>
      <c r="M827" s="19" t="n">
        <v>4.0</v>
      </c>
      <c r="N827" s="19" t="n">
        <v>4.0</v>
      </c>
      <c r="O827" s="19" t="n">
        <v>3.0</v>
      </c>
      <c r="P827" s="19" t="n">
        <v>3.0</v>
      </c>
      <c r="Q827" s="19" t="n">
        <v>3.0</v>
      </c>
      <c r="R827" s="19" t="n">
        <v>4.0</v>
      </c>
      <c r="S827" s="19" t="n">
        <v>4.0</v>
      </c>
      <c r="T827" s="19" t="n">
        <v>3.0</v>
      </c>
      <c r="U827" s="19" t="n">
        <v>3.0</v>
      </c>
      <c r="V827" s="19" t="n">
        <v>3.0</v>
      </c>
      <c r="W827" s="19" t="n">
        <v>3.0</v>
      </c>
      <c r="X827" s="19" t="n">
        <v>4.0</v>
      </c>
      <c r="Y827" s="19" t="n">
        <v>4.0</v>
      </c>
      <c r="Z827" s="19" t="n">
        <v>3.0</v>
      </c>
      <c r="AA827" s="19" t="n">
        <v>4.0</v>
      </c>
      <c r="AB827" s="19" t="n">
        <v>4.0</v>
      </c>
      <c r="AC827" s="19" t="n">
        <v>3.0</v>
      </c>
      <c r="AD827" s="19" t="n">
        <v>4.0</v>
      </c>
      <c r="AE827" s="19" t="n">
        <v>5.0</v>
      </c>
      <c r="AF827" s="19" t="n">
        <v>5.0</v>
      </c>
      <c r="AG827" s="19" t="n">
        <v>5.0</v>
      </c>
      <c r="AH827" s="19" t="n">
        <v>4.0</v>
      </c>
      <c r="AI827" s="19" t="n">
        <v>5.0</v>
      </c>
      <c r="AJ827" s="19" t="n">
        <v>5.0</v>
      </c>
      <c r="AK827" s="19" t="n">
        <v>5.0</v>
      </c>
    </row>
    <row r="828">
      <c r="B828" s="8" t="s">
        <v>114</v>
      </c>
      <c r="C828" s="15" t="n">
        <v>4.0</v>
      </c>
      <c r="D828" s="15" t="n">
        <v>3.0</v>
      </c>
      <c r="E828" s="15" t="n">
        <v>4.0</v>
      </c>
      <c r="F828" s="15" t="n">
        <v>3.0</v>
      </c>
      <c r="G828" s="15" t="n">
        <v>4.0</v>
      </c>
      <c r="H828" s="15" t="n">
        <v>4.0</v>
      </c>
      <c r="I828" s="15" t="n">
        <v>3.0</v>
      </c>
      <c r="J828" s="15" t="n">
        <v>3.0</v>
      </c>
      <c r="K828" s="15" t="n">
        <v>3.0</v>
      </c>
      <c r="L828" s="15" t="n">
        <v>4.0</v>
      </c>
      <c r="M828" s="15" t="n">
        <v>4.0</v>
      </c>
      <c r="N828" s="15" t="n">
        <v>4.0</v>
      </c>
      <c r="O828" s="15" t="n">
        <v>3.0</v>
      </c>
      <c r="P828" s="15" t="n">
        <v>3.0</v>
      </c>
      <c r="Q828" s="15" t="n">
        <v>4.0</v>
      </c>
      <c r="R828" s="15" t="n">
        <v>3.0</v>
      </c>
      <c r="S828" s="15" t="n">
        <v>4.0</v>
      </c>
      <c r="T828" s="15" t="n">
        <v>4.0</v>
      </c>
      <c r="U828" s="15" t="n">
        <v>4.0</v>
      </c>
      <c r="V828" s="15" t="n">
        <v>3.0</v>
      </c>
      <c r="W828" s="15" t="n">
        <v>4.0</v>
      </c>
      <c r="X828" s="15" t="n">
        <v>4.0</v>
      </c>
      <c r="Y828" s="15" t="n">
        <v>3.0</v>
      </c>
      <c r="Z828" s="15" t="n">
        <v>4.0</v>
      </c>
      <c r="AA828" s="15" t="n">
        <v>3.0</v>
      </c>
      <c r="AB828" s="15" t="n">
        <v>4.0</v>
      </c>
      <c r="AC828" s="15" t="n">
        <v>3.0</v>
      </c>
      <c r="AD828" s="15" t="n">
        <v>4.0</v>
      </c>
      <c r="AE828" s="15" t="n">
        <v>4.0</v>
      </c>
      <c r="AF828" s="15" t="n">
        <v>4.0</v>
      </c>
      <c r="AG828" s="15" t="n">
        <v>5.0</v>
      </c>
      <c r="AH828" s="15" t="n">
        <v>4.0</v>
      </c>
      <c r="AI828" s="15" t="n">
        <v>5.0</v>
      </c>
      <c r="AJ828" s="15" t="n">
        <v>4.0</v>
      </c>
      <c r="AK828" s="15" t="n">
        <v>4.0</v>
      </c>
    </row>
    <row r="829">
      <c r="B829" s="8" t="s">
        <v>115</v>
      </c>
      <c r="C829" s="19" t="n">
        <v>4.0</v>
      </c>
      <c r="D829" s="19" t="n">
        <v>4.0</v>
      </c>
      <c r="E829" s="19" t="n">
        <v>3.0</v>
      </c>
      <c r="F829" s="19" t="n">
        <v>3.0</v>
      </c>
      <c r="G829" s="19" t="n">
        <v>4.0</v>
      </c>
      <c r="H829" s="19" t="n">
        <v>4.0</v>
      </c>
      <c r="I829" s="19" t="n">
        <v>3.0</v>
      </c>
      <c r="J829" s="19" t="n">
        <v>3.0</v>
      </c>
      <c r="K829" s="19" t="n">
        <v>4.0</v>
      </c>
      <c r="L829" s="19" t="n">
        <v>3.0</v>
      </c>
      <c r="M829" s="19" t="n">
        <v>3.0</v>
      </c>
      <c r="N829" s="19" t="n">
        <v>4.0</v>
      </c>
      <c r="O829" s="19" t="n">
        <v>3.0</v>
      </c>
      <c r="P829" s="19" t="n">
        <v>3.0</v>
      </c>
      <c r="Q829" s="19" t="n">
        <v>3.0</v>
      </c>
      <c r="R829" s="19" t="n">
        <v>4.0</v>
      </c>
      <c r="S829" s="19" t="n">
        <v>4.0</v>
      </c>
      <c r="T829" s="19" t="n">
        <v>4.0</v>
      </c>
      <c r="U829" s="19" t="n">
        <v>3.0</v>
      </c>
      <c r="V829" s="19" t="n">
        <v>4.0</v>
      </c>
      <c r="W829" s="19" t="n">
        <v>3.0</v>
      </c>
      <c r="X829" s="19" t="n">
        <v>4.0</v>
      </c>
      <c r="Y829" s="19" t="n">
        <v>4.0</v>
      </c>
      <c r="Z829" s="19" t="n">
        <v>4.0</v>
      </c>
      <c r="AA829" s="19" t="n">
        <v>4.0</v>
      </c>
      <c r="AB829" s="19" t="n">
        <v>4.0</v>
      </c>
      <c r="AC829" s="19" t="n">
        <v>3.0</v>
      </c>
      <c r="AD829" s="19" t="n">
        <v>4.0</v>
      </c>
      <c r="AE829" s="19" t="n">
        <v>4.0</v>
      </c>
      <c r="AF829" s="19" t="n">
        <v>4.0</v>
      </c>
      <c r="AG829" s="19" t="n">
        <v>5.0</v>
      </c>
      <c r="AH829" s="19" t="n">
        <v>5.0</v>
      </c>
      <c r="AI829" s="19" t="n">
        <v>5.0</v>
      </c>
      <c r="AJ829" s="19" t="n">
        <v>4.0</v>
      </c>
      <c r="AK829" s="19" t="n">
        <v>4.0</v>
      </c>
    </row>
    <row r="830">
      <c r="B830" s="8" t="s">
        <v>116</v>
      </c>
      <c r="C830" s="15" t="n">
        <v>3.0</v>
      </c>
      <c r="D830" s="15" t="n">
        <v>3.0</v>
      </c>
      <c r="E830" s="15" t="n">
        <v>4.0</v>
      </c>
      <c r="F830" s="15" t="n">
        <v>4.0</v>
      </c>
      <c r="G830" s="15" t="n">
        <v>4.0</v>
      </c>
      <c r="H830" s="15" t="n">
        <v>3.0</v>
      </c>
      <c r="I830" s="15" t="n">
        <v>3.0</v>
      </c>
      <c r="J830" s="15" t="n">
        <v>3.0</v>
      </c>
      <c r="K830" s="15" t="n">
        <v>3.0</v>
      </c>
      <c r="L830" s="15" t="n">
        <v>3.0</v>
      </c>
      <c r="M830" s="15" t="n">
        <v>3.0</v>
      </c>
      <c r="N830" s="15" t="n">
        <v>4.0</v>
      </c>
      <c r="O830" s="15" t="n">
        <v>3.0</v>
      </c>
      <c r="P830" s="15" t="n">
        <v>3.0</v>
      </c>
      <c r="Q830" s="15" t="n">
        <v>4.0</v>
      </c>
      <c r="R830" s="15" t="n">
        <v>3.0</v>
      </c>
      <c r="S830" s="15" t="n">
        <v>3.0</v>
      </c>
      <c r="T830" s="15" t="n">
        <v>4.0</v>
      </c>
      <c r="U830" s="15" t="n">
        <v>3.0</v>
      </c>
      <c r="V830" s="15" t="n">
        <v>3.0</v>
      </c>
      <c r="W830" s="15" t="n">
        <v>4.0</v>
      </c>
      <c r="X830" s="15" t="n">
        <v>3.0</v>
      </c>
      <c r="Y830" s="15" t="n">
        <v>3.0</v>
      </c>
      <c r="Z830" s="15" t="n">
        <v>4.0</v>
      </c>
      <c r="AA830" s="15" t="n">
        <v>3.0</v>
      </c>
      <c r="AB830" s="15" t="n">
        <v>4.0</v>
      </c>
      <c r="AC830" s="15" t="n">
        <v>3.0</v>
      </c>
      <c r="AD830" s="15" t="n">
        <v>4.0</v>
      </c>
      <c r="AE830" s="15" t="n">
        <v>5.0</v>
      </c>
      <c r="AF830" s="15" t="n">
        <v>5.0</v>
      </c>
      <c r="AG830" s="15" t="n">
        <v>5.0</v>
      </c>
      <c r="AH830" s="15" t="n">
        <v>4.0</v>
      </c>
      <c r="AI830" s="15" t="n">
        <v>4.0</v>
      </c>
      <c r="AJ830" s="15" t="n">
        <v>4.0</v>
      </c>
      <c r="AK830" s="15" t="n">
        <v>4.0</v>
      </c>
    </row>
    <row r="831">
      <c r="B831" s="8" t="s">
        <v>117</v>
      </c>
      <c r="C831" s="19" t="n">
        <v>3.0</v>
      </c>
      <c r="D831" s="19" t="n">
        <v>4.0</v>
      </c>
      <c r="E831" s="19" t="n">
        <v>4.0</v>
      </c>
      <c r="F831" s="19" t="n">
        <v>3.0</v>
      </c>
      <c r="G831" s="19" t="n">
        <v>4.0</v>
      </c>
      <c r="H831" s="19" t="n">
        <v>4.0</v>
      </c>
      <c r="I831" s="19" t="n">
        <v>4.0</v>
      </c>
      <c r="J831" s="19" t="n">
        <v>4.0</v>
      </c>
      <c r="K831" s="19" t="n">
        <v>4.0</v>
      </c>
      <c r="L831" s="19" t="n">
        <v>4.0</v>
      </c>
      <c r="M831" s="19" t="n">
        <v>4.0</v>
      </c>
      <c r="N831" s="19" t="n">
        <v>4.0</v>
      </c>
      <c r="O831" s="19" t="n">
        <v>3.0</v>
      </c>
      <c r="P831" s="19" t="n">
        <v>3.0</v>
      </c>
      <c r="Q831" s="19" t="n">
        <v>4.0</v>
      </c>
      <c r="R831" s="19" t="n">
        <v>3.0</v>
      </c>
      <c r="S831" s="19" t="n">
        <v>3.0</v>
      </c>
      <c r="T831" s="19" t="n">
        <v>4.0</v>
      </c>
      <c r="U831" s="19" t="n">
        <v>3.0</v>
      </c>
      <c r="V831" s="19" t="n">
        <v>3.0</v>
      </c>
      <c r="W831" s="19" t="n">
        <v>4.0</v>
      </c>
      <c r="X831" s="19" t="n">
        <v>3.0</v>
      </c>
      <c r="Y831" s="19" t="n">
        <v>4.0</v>
      </c>
      <c r="Z831" s="19" t="n">
        <v>4.0</v>
      </c>
      <c r="AA831" s="19" t="n">
        <v>4.0</v>
      </c>
      <c r="AB831" s="19" t="n">
        <v>3.0</v>
      </c>
      <c r="AC831" s="19" t="n">
        <v>4.0</v>
      </c>
      <c r="AD831" s="19" t="n">
        <v>4.0</v>
      </c>
      <c r="AE831" s="19" t="n">
        <v>4.0</v>
      </c>
      <c r="AF831" s="19" t="n">
        <v>4.0</v>
      </c>
      <c r="AG831" s="19" t="n">
        <v>4.0</v>
      </c>
      <c r="AH831" s="19" t="n">
        <v>4.0</v>
      </c>
      <c r="AI831" s="19" t="n">
        <v>5.0</v>
      </c>
      <c r="AJ831" s="19" t="n">
        <v>5.0</v>
      </c>
      <c r="AK831" s="19" t="n">
        <v>4.0</v>
      </c>
    </row>
    <row r="832">
      <c r="B832" s="8" t="s">
        <v>118</v>
      </c>
      <c r="C832" s="15" t="n">
        <v>3.0</v>
      </c>
      <c r="D832" s="15" t="n">
        <v>4.0</v>
      </c>
      <c r="E832" s="15" t="n">
        <v>4.0</v>
      </c>
      <c r="F832" s="15" t="n">
        <v>4.0</v>
      </c>
      <c r="G832" s="15" t="n">
        <v>3.0</v>
      </c>
      <c r="H832" s="15" t="n">
        <v>4.0</v>
      </c>
      <c r="I832" s="15" t="n">
        <v>3.0</v>
      </c>
      <c r="J832" s="15" t="n">
        <v>3.0</v>
      </c>
      <c r="K832" s="15" t="n">
        <v>3.0</v>
      </c>
      <c r="L832" s="15" t="n">
        <v>3.0</v>
      </c>
      <c r="M832" s="15" t="n">
        <v>3.0</v>
      </c>
      <c r="N832" s="15" t="n">
        <v>4.0</v>
      </c>
      <c r="O832" s="15" t="n">
        <v>4.0</v>
      </c>
      <c r="P832" s="15" t="n">
        <v>3.0</v>
      </c>
      <c r="Q832" s="15" t="n">
        <v>4.0</v>
      </c>
      <c r="R832" s="15" t="n">
        <v>4.0</v>
      </c>
      <c r="S832" s="15" t="n">
        <v>4.0</v>
      </c>
      <c r="T832" s="15" t="n">
        <v>4.0</v>
      </c>
      <c r="U832" s="15" t="n">
        <v>3.0</v>
      </c>
      <c r="V832" s="15" t="n">
        <v>3.0</v>
      </c>
      <c r="W832" s="15" t="n">
        <v>3.0</v>
      </c>
      <c r="X832" s="15" t="n">
        <v>4.0</v>
      </c>
      <c r="Y832" s="15" t="n">
        <v>4.0</v>
      </c>
      <c r="Z832" s="15" t="n">
        <v>3.0</v>
      </c>
      <c r="AA832" s="15" t="n">
        <v>3.0</v>
      </c>
      <c r="AB832" s="15" t="n">
        <v>4.0</v>
      </c>
      <c r="AC832" s="15" t="n">
        <v>3.0</v>
      </c>
      <c r="AD832" s="15" t="n">
        <v>5.0</v>
      </c>
      <c r="AE832" s="15" t="n">
        <v>5.0</v>
      </c>
      <c r="AF832" s="15" t="n">
        <v>4.0</v>
      </c>
      <c r="AG832" s="15" t="n">
        <v>5.0</v>
      </c>
      <c r="AH832" s="15" t="n">
        <v>5.0</v>
      </c>
      <c r="AI832" s="15" t="n">
        <v>5.0</v>
      </c>
      <c r="AJ832" s="15" t="n">
        <v>4.0</v>
      </c>
      <c r="AK832" s="15" t="n">
        <v>4.0</v>
      </c>
    </row>
    <row r="833">
      <c r="B833" s="8" t="s">
        <v>119</v>
      </c>
      <c r="C833" s="19" t="n">
        <v>3.0</v>
      </c>
      <c r="D833" s="19" t="n">
        <v>4.0</v>
      </c>
      <c r="E833" s="19" t="n">
        <v>4.0</v>
      </c>
      <c r="F833" s="19" t="n">
        <v>3.0</v>
      </c>
      <c r="G833" s="19" t="n">
        <v>4.0</v>
      </c>
      <c r="H833" s="19" t="n">
        <v>3.0</v>
      </c>
      <c r="I833" s="19" t="n">
        <v>3.0</v>
      </c>
      <c r="J833" s="19" t="n">
        <v>3.0</v>
      </c>
      <c r="K833" s="19" t="n">
        <v>3.0</v>
      </c>
      <c r="L833" s="19" t="n">
        <v>4.0</v>
      </c>
      <c r="M833" s="19" t="n">
        <v>3.0</v>
      </c>
      <c r="N833" s="19" t="n">
        <v>3.0</v>
      </c>
      <c r="O833" s="19" t="n">
        <v>3.0</v>
      </c>
      <c r="P833" s="19" t="n">
        <v>3.0</v>
      </c>
      <c r="Q833" s="19" t="n">
        <v>4.0</v>
      </c>
      <c r="R833" s="19" t="n">
        <v>3.0</v>
      </c>
      <c r="S833" s="19" t="n">
        <v>3.0</v>
      </c>
      <c r="T833" s="19" t="n">
        <v>3.0</v>
      </c>
      <c r="U833" s="19" t="n">
        <v>4.0</v>
      </c>
      <c r="V833" s="19" t="n">
        <v>3.0</v>
      </c>
      <c r="W833" s="19" t="n">
        <v>4.0</v>
      </c>
      <c r="X833" s="19" t="n">
        <v>3.0</v>
      </c>
      <c r="Y833" s="19" t="n">
        <v>3.0</v>
      </c>
      <c r="Z833" s="19" t="n">
        <v>3.0</v>
      </c>
      <c r="AA833" s="19" t="n">
        <v>3.0</v>
      </c>
      <c r="AB833" s="19" t="n">
        <v>4.0</v>
      </c>
      <c r="AC833" s="19" t="n">
        <v>4.0</v>
      </c>
      <c r="AD833" s="19" t="n">
        <v>5.0</v>
      </c>
      <c r="AE833" s="19" t="n">
        <v>4.0</v>
      </c>
      <c r="AF833" s="19" t="n">
        <v>5.0</v>
      </c>
      <c r="AG833" s="19" t="n">
        <v>5.0</v>
      </c>
      <c r="AH833" s="19" t="n">
        <v>4.0</v>
      </c>
      <c r="AI833" s="19" t="n">
        <v>4.0</v>
      </c>
      <c r="AJ833" s="19" t="n">
        <v>5.0</v>
      </c>
      <c r="AK833" s="19" t="n">
        <v>4.0</v>
      </c>
    </row>
    <row r="834">
      <c r="B834" s="8" t="s">
        <v>120</v>
      </c>
      <c r="C834" s="15" t="n">
        <v>4.0</v>
      </c>
      <c r="D834" s="15" t="n">
        <v>4.0</v>
      </c>
      <c r="E834" s="15" t="n">
        <v>3.0</v>
      </c>
      <c r="F834" s="15" t="n">
        <v>3.0</v>
      </c>
      <c r="G834" s="15" t="n">
        <v>3.0</v>
      </c>
      <c r="H834" s="15" t="n">
        <v>3.0</v>
      </c>
      <c r="I834" s="15" t="n">
        <v>4.0</v>
      </c>
      <c r="J834" s="15" t="n">
        <v>3.0</v>
      </c>
      <c r="K834" s="15" t="n">
        <v>4.0</v>
      </c>
      <c r="L834" s="15" t="n">
        <v>4.0</v>
      </c>
      <c r="M834" s="15" t="n">
        <v>4.0</v>
      </c>
      <c r="N834" s="15" t="n">
        <v>4.0</v>
      </c>
      <c r="O834" s="15" t="n">
        <v>3.0</v>
      </c>
      <c r="P834" s="15" t="n">
        <v>3.0</v>
      </c>
      <c r="Q834" s="15" t="n">
        <v>4.0</v>
      </c>
      <c r="R834" s="15" t="n">
        <v>3.0</v>
      </c>
      <c r="S834" s="15" t="n">
        <v>4.0</v>
      </c>
      <c r="T834" s="15" t="n">
        <v>3.0</v>
      </c>
      <c r="U834" s="15" t="n">
        <v>4.0</v>
      </c>
      <c r="V834" s="15" t="n">
        <v>4.0</v>
      </c>
      <c r="W834" s="15" t="n">
        <v>4.0</v>
      </c>
      <c r="X834" s="15" t="n">
        <v>4.0</v>
      </c>
      <c r="Y834" s="15" t="n">
        <v>3.0</v>
      </c>
      <c r="Z834" s="15" t="n">
        <v>3.0</v>
      </c>
      <c r="AA834" s="15" t="n">
        <v>4.0</v>
      </c>
      <c r="AB834" s="15" t="n">
        <v>3.0</v>
      </c>
      <c r="AC834" s="15" t="n">
        <v>3.0</v>
      </c>
      <c r="AD834" s="15" t="n">
        <v>5.0</v>
      </c>
      <c r="AE834" s="15" t="n">
        <v>4.0</v>
      </c>
      <c r="AF834" s="15" t="n">
        <v>5.0</v>
      </c>
      <c r="AG834" s="15" t="n">
        <v>5.0</v>
      </c>
      <c r="AH834" s="15" t="n">
        <v>5.0</v>
      </c>
      <c r="AI834" s="15" t="n">
        <v>4.0</v>
      </c>
      <c r="AJ834" s="15" t="n">
        <v>5.0</v>
      </c>
      <c r="AK834" s="15" t="n">
        <v>4.0</v>
      </c>
    </row>
    <row r="835">
      <c r="B835" s="8" t="s">
        <v>121</v>
      </c>
      <c r="C835" s="19" t="n">
        <v>4.0</v>
      </c>
      <c r="D835" s="19" t="n">
        <v>3.0</v>
      </c>
      <c r="E835" s="19" t="n">
        <v>3.0</v>
      </c>
      <c r="F835" s="19" t="n">
        <v>4.0</v>
      </c>
      <c r="G835" s="19" t="n">
        <v>4.0</v>
      </c>
      <c r="H835" s="19" t="n">
        <v>3.0</v>
      </c>
      <c r="I835" s="19" t="n">
        <v>3.0</v>
      </c>
      <c r="J835" s="19" t="n">
        <v>3.0</v>
      </c>
      <c r="K835" s="19" t="n">
        <v>4.0</v>
      </c>
      <c r="L835" s="19" t="n">
        <v>4.0</v>
      </c>
      <c r="M835" s="19" t="n">
        <v>3.0</v>
      </c>
      <c r="N835" s="19" t="n">
        <v>3.0</v>
      </c>
      <c r="O835" s="19" t="n">
        <v>4.0</v>
      </c>
      <c r="P835" s="19" t="n">
        <v>4.0</v>
      </c>
      <c r="Q835" s="19" t="n">
        <v>4.0</v>
      </c>
      <c r="R835" s="19" t="n">
        <v>4.0</v>
      </c>
      <c r="S835" s="19" t="n">
        <v>4.0</v>
      </c>
      <c r="T835" s="19" t="n">
        <v>3.0</v>
      </c>
      <c r="U835" s="19" t="n">
        <v>4.0</v>
      </c>
      <c r="V835" s="19" t="n">
        <v>4.0</v>
      </c>
      <c r="W835" s="19" t="n">
        <v>4.0</v>
      </c>
      <c r="X835" s="19" t="n">
        <v>4.0</v>
      </c>
      <c r="Y835" s="19" t="n">
        <v>4.0</v>
      </c>
      <c r="Z835" s="19" t="n">
        <v>3.0</v>
      </c>
      <c r="AA835" s="19" t="n">
        <v>4.0</v>
      </c>
      <c r="AB835" s="19" t="n">
        <v>3.0</v>
      </c>
      <c r="AC835" s="19" t="n">
        <v>3.0</v>
      </c>
      <c r="AD835" s="19" t="n">
        <v>4.0</v>
      </c>
      <c r="AE835" s="19" t="n">
        <v>5.0</v>
      </c>
      <c r="AF835" s="19" t="n">
        <v>5.0</v>
      </c>
      <c r="AG835" s="19" t="n">
        <v>4.0</v>
      </c>
      <c r="AH835" s="19" t="n">
        <v>4.0</v>
      </c>
      <c r="AI835" s="19" t="n">
        <v>5.0</v>
      </c>
      <c r="AJ835" s="19" t="n">
        <v>5.0</v>
      </c>
      <c r="AK835" s="19" t="n">
        <v>4.0</v>
      </c>
    </row>
    <row r="836">
      <c r="B836" s="8" t="s">
        <v>122</v>
      </c>
      <c r="C836" s="15" t="n">
        <v>4.0</v>
      </c>
      <c r="D836" s="15" t="n">
        <v>4.0</v>
      </c>
      <c r="E836" s="15" t="n">
        <v>4.0</v>
      </c>
      <c r="F836" s="15" t="n">
        <v>4.0</v>
      </c>
      <c r="G836" s="15" t="n">
        <v>3.0</v>
      </c>
      <c r="H836" s="15" t="n">
        <v>3.0</v>
      </c>
      <c r="I836" s="15" t="n">
        <v>4.0</v>
      </c>
      <c r="J836" s="15" t="n">
        <v>3.0</v>
      </c>
      <c r="K836" s="15" t="n">
        <v>3.0</v>
      </c>
      <c r="L836" s="15" t="n">
        <v>3.0</v>
      </c>
      <c r="M836" s="15" t="n">
        <v>3.0</v>
      </c>
      <c r="N836" s="15" t="n">
        <v>4.0</v>
      </c>
      <c r="O836" s="15" t="n">
        <v>3.0</v>
      </c>
      <c r="P836" s="15" t="n">
        <v>4.0</v>
      </c>
      <c r="Q836" s="15" t="n">
        <v>3.0</v>
      </c>
      <c r="R836" s="15" t="n">
        <v>3.0</v>
      </c>
      <c r="S836" s="15" t="n">
        <v>4.0</v>
      </c>
      <c r="T836" s="15" t="n">
        <v>3.0</v>
      </c>
      <c r="U836" s="15" t="n">
        <v>4.0</v>
      </c>
      <c r="V836" s="15" t="n">
        <v>4.0</v>
      </c>
      <c r="W836" s="15" t="n">
        <v>3.0</v>
      </c>
      <c r="X836" s="15" t="n">
        <v>3.0</v>
      </c>
      <c r="Y836" s="15" t="n">
        <v>3.0</v>
      </c>
      <c r="Z836" s="15" t="n">
        <v>4.0</v>
      </c>
      <c r="AA836" s="15" t="n">
        <v>3.0</v>
      </c>
      <c r="AB836" s="15" t="n">
        <v>4.0</v>
      </c>
      <c r="AC836" s="15" t="n">
        <v>4.0</v>
      </c>
      <c r="AD836" s="15" t="n">
        <v>5.0</v>
      </c>
      <c r="AE836" s="15" t="n">
        <v>5.0</v>
      </c>
      <c r="AF836" s="15" t="n">
        <v>5.0</v>
      </c>
      <c r="AG836" s="15" t="n">
        <v>4.0</v>
      </c>
      <c r="AH836" s="15" t="n">
        <v>5.0</v>
      </c>
      <c r="AI836" s="15" t="n">
        <v>4.0</v>
      </c>
      <c r="AJ836" s="15" t="n">
        <v>5.0</v>
      </c>
      <c r="AK836" s="15" t="n">
        <v>4.0</v>
      </c>
    </row>
    <row r="837">
      <c r="B837" s="8" t="s">
        <v>123</v>
      </c>
      <c r="C837" s="19" t="n">
        <v>3.0</v>
      </c>
      <c r="D837" s="19" t="n">
        <v>3.0</v>
      </c>
      <c r="E837" s="19" t="n">
        <v>3.0</v>
      </c>
      <c r="F837" s="19" t="n">
        <v>4.0</v>
      </c>
      <c r="G837" s="19" t="n">
        <v>3.0</v>
      </c>
      <c r="H837" s="19" t="n">
        <v>4.0</v>
      </c>
      <c r="I837" s="19" t="n">
        <v>3.0</v>
      </c>
      <c r="J837" s="19" t="n">
        <v>4.0</v>
      </c>
      <c r="K837" s="19" t="n">
        <v>4.0</v>
      </c>
      <c r="L837" s="19" t="n">
        <v>3.0</v>
      </c>
      <c r="M837" s="19" t="n">
        <v>4.0</v>
      </c>
      <c r="N837" s="19" t="n">
        <v>4.0</v>
      </c>
      <c r="O837" s="19" t="n">
        <v>3.0</v>
      </c>
      <c r="P837" s="19" t="n">
        <v>4.0</v>
      </c>
      <c r="Q837" s="19" t="n">
        <v>4.0</v>
      </c>
      <c r="R837" s="19" t="n">
        <v>3.0</v>
      </c>
      <c r="S837" s="19" t="n">
        <v>3.0</v>
      </c>
      <c r="T837" s="19" t="n">
        <v>3.0</v>
      </c>
      <c r="U837" s="19" t="n">
        <v>3.0</v>
      </c>
      <c r="V837" s="19" t="n">
        <v>3.0</v>
      </c>
      <c r="W837" s="19" t="n">
        <v>4.0</v>
      </c>
      <c r="X837" s="19" t="n">
        <v>3.0</v>
      </c>
      <c r="Y837" s="19" t="n">
        <v>3.0</v>
      </c>
      <c r="Z837" s="19" t="n">
        <v>3.0</v>
      </c>
      <c r="AA837" s="19" t="n">
        <v>4.0</v>
      </c>
      <c r="AB837" s="19" t="n">
        <v>3.0</v>
      </c>
      <c r="AC837" s="19" t="n">
        <v>4.0</v>
      </c>
      <c r="AD837" s="19" t="n">
        <v>4.0</v>
      </c>
      <c r="AE837" s="19" t="n">
        <v>5.0</v>
      </c>
      <c r="AF837" s="19" t="n">
        <v>5.0</v>
      </c>
      <c r="AG837" s="19" t="n">
        <v>5.0</v>
      </c>
      <c r="AH837" s="19" t="n">
        <v>4.0</v>
      </c>
      <c r="AI837" s="19" t="n">
        <v>4.0</v>
      </c>
      <c r="AJ837" s="19" t="n">
        <v>4.0</v>
      </c>
      <c r="AK837" s="19" t="n">
        <v>5.0</v>
      </c>
    </row>
    <row r="838">
      <c r="B838" s="8" t="s">
        <v>124</v>
      </c>
      <c r="C838" s="15" t="n">
        <v>4.0</v>
      </c>
      <c r="D838" s="15" t="n">
        <v>3.0</v>
      </c>
      <c r="E838" s="15" t="n">
        <v>3.0</v>
      </c>
      <c r="F838" s="15" t="n">
        <v>4.0</v>
      </c>
      <c r="G838" s="15" t="n">
        <v>3.0</v>
      </c>
      <c r="H838" s="15" t="n">
        <v>3.0</v>
      </c>
      <c r="I838" s="15" t="n">
        <v>3.0</v>
      </c>
      <c r="J838" s="15" t="n">
        <v>3.0</v>
      </c>
      <c r="K838" s="15" t="n">
        <v>3.0</v>
      </c>
      <c r="L838" s="15" t="n">
        <v>4.0</v>
      </c>
      <c r="M838" s="15" t="n">
        <v>3.0</v>
      </c>
      <c r="N838" s="15" t="n">
        <v>4.0</v>
      </c>
      <c r="O838" s="15" t="n">
        <v>4.0</v>
      </c>
      <c r="P838" s="15" t="n">
        <v>4.0</v>
      </c>
      <c r="Q838" s="15" t="n">
        <v>3.0</v>
      </c>
      <c r="R838" s="15" t="n">
        <v>4.0</v>
      </c>
      <c r="S838" s="15" t="n">
        <v>3.0</v>
      </c>
      <c r="T838" s="15" t="n">
        <v>3.0</v>
      </c>
      <c r="U838" s="15" t="n">
        <v>3.0</v>
      </c>
      <c r="V838" s="15" t="n">
        <v>4.0</v>
      </c>
      <c r="W838" s="15" t="n">
        <v>3.0</v>
      </c>
      <c r="X838" s="15" t="n">
        <v>4.0</v>
      </c>
      <c r="Y838" s="15" t="n">
        <v>3.0</v>
      </c>
      <c r="Z838" s="15" t="n">
        <v>4.0</v>
      </c>
      <c r="AA838" s="15" t="n">
        <v>4.0</v>
      </c>
      <c r="AB838" s="15" t="n">
        <v>4.0</v>
      </c>
      <c r="AC838" s="15" t="n">
        <v>4.0</v>
      </c>
      <c r="AD838" s="15" t="n">
        <v>4.0</v>
      </c>
      <c r="AE838" s="15" t="n">
        <v>5.0</v>
      </c>
      <c r="AF838" s="15" t="n">
        <v>4.0</v>
      </c>
      <c r="AG838" s="15" t="n">
        <v>5.0</v>
      </c>
      <c r="AH838" s="15" t="n">
        <v>5.0</v>
      </c>
      <c r="AI838" s="15" t="n">
        <v>4.0</v>
      </c>
      <c r="AJ838" s="15" t="n">
        <v>5.0</v>
      </c>
      <c r="AK838" s="15" t="n">
        <v>5.0</v>
      </c>
    </row>
    <row r="839">
      <c r="B839" s="8" t="s">
        <v>125</v>
      </c>
      <c r="C839" s="19" t="n">
        <v>4.0</v>
      </c>
      <c r="D839" s="19" t="n">
        <v>4.0</v>
      </c>
      <c r="E839" s="19" t="n">
        <v>4.0</v>
      </c>
      <c r="F839" s="19" t="n">
        <v>4.0</v>
      </c>
      <c r="G839" s="19" t="n">
        <v>4.0</v>
      </c>
      <c r="H839" s="19" t="n">
        <v>3.0</v>
      </c>
      <c r="I839" s="19" t="n">
        <v>3.0</v>
      </c>
      <c r="J839" s="19" t="n">
        <v>4.0</v>
      </c>
      <c r="K839" s="19" t="n">
        <v>3.0</v>
      </c>
      <c r="L839" s="19" t="n">
        <v>4.0</v>
      </c>
      <c r="M839" s="19" t="n">
        <v>3.0</v>
      </c>
      <c r="N839" s="19" t="n">
        <v>3.0</v>
      </c>
      <c r="O839" s="19" t="n">
        <v>4.0</v>
      </c>
      <c r="P839" s="19" t="n">
        <v>4.0</v>
      </c>
      <c r="Q839" s="19" t="n">
        <v>3.0</v>
      </c>
      <c r="R839" s="19" t="n">
        <v>3.0</v>
      </c>
      <c r="S839" s="19" t="n">
        <v>3.0</v>
      </c>
      <c r="T839" s="19" t="n">
        <v>4.0</v>
      </c>
      <c r="U839" s="19" t="n">
        <v>3.0</v>
      </c>
      <c r="V839" s="19" t="n">
        <v>3.0</v>
      </c>
      <c r="W839" s="19" t="n">
        <v>3.0</v>
      </c>
      <c r="X839" s="19" t="n">
        <v>3.0</v>
      </c>
      <c r="Y839" s="19" t="n">
        <v>3.0</v>
      </c>
      <c r="Z839" s="19" t="n">
        <v>3.0</v>
      </c>
      <c r="AA839" s="19" t="n">
        <v>4.0</v>
      </c>
      <c r="AB839" s="19" t="n">
        <v>3.0</v>
      </c>
      <c r="AC839" s="19" t="n">
        <v>4.0</v>
      </c>
      <c r="AD839" s="19" t="n">
        <v>4.0</v>
      </c>
      <c r="AE839" s="19" t="n">
        <v>4.0</v>
      </c>
      <c r="AF839" s="19" t="n">
        <v>5.0</v>
      </c>
      <c r="AG839" s="19" t="n">
        <v>5.0</v>
      </c>
      <c r="AH839" s="19" t="n">
        <v>5.0</v>
      </c>
      <c r="AI839" s="19" t="n">
        <v>4.0</v>
      </c>
      <c r="AJ839" s="19" t="n">
        <v>5.0</v>
      </c>
      <c r="AK839" s="19" t="n">
        <v>4.0</v>
      </c>
    </row>
    <row r="840">
      <c r="B840" s="8" t="s">
        <v>126</v>
      </c>
      <c r="C840" s="15" t="n">
        <v>3.0</v>
      </c>
      <c r="D840" s="15" t="n">
        <v>3.0</v>
      </c>
      <c r="E840" s="15" t="n">
        <v>4.0</v>
      </c>
      <c r="F840" s="15" t="n">
        <v>3.0</v>
      </c>
      <c r="G840" s="15" t="n">
        <v>4.0</v>
      </c>
      <c r="H840" s="15" t="n">
        <v>3.0</v>
      </c>
      <c r="I840" s="15" t="n">
        <v>3.0</v>
      </c>
      <c r="J840" s="15" t="n">
        <v>4.0</v>
      </c>
      <c r="K840" s="15" t="n">
        <v>4.0</v>
      </c>
      <c r="L840" s="15" t="n">
        <v>3.0</v>
      </c>
      <c r="M840" s="15" t="n">
        <v>3.0</v>
      </c>
      <c r="N840" s="15" t="n">
        <v>4.0</v>
      </c>
      <c r="O840" s="15" t="n">
        <v>4.0</v>
      </c>
      <c r="P840" s="15" t="n">
        <v>3.0</v>
      </c>
      <c r="Q840" s="15" t="n">
        <v>3.0</v>
      </c>
      <c r="R840" s="15" t="n">
        <v>4.0</v>
      </c>
      <c r="S840" s="15" t="n">
        <v>3.0</v>
      </c>
      <c r="T840" s="15" t="n">
        <v>3.0</v>
      </c>
      <c r="U840" s="15" t="n">
        <v>4.0</v>
      </c>
      <c r="V840" s="15" t="n">
        <v>4.0</v>
      </c>
      <c r="W840" s="15" t="n">
        <v>4.0</v>
      </c>
      <c r="X840" s="15" t="n">
        <v>3.0</v>
      </c>
      <c r="Y840" s="15" t="n">
        <v>3.0</v>
      </c>
      <c r="Z840" s="15" t="n">
        <v>4.0</v>
      </c>
      <c r="AA840" s="15" t="n">
        <v>3.0</v>
      </c>
      <c r="AB840" s="15" t="n">
        <v>3.0</v>
      </c>
      <c r="AC840" s="15" t="n">
        <v>3.0</v>
      </c>
      <c r="AD840" s="15" t="n">
        <v>4.0</v>
      </c>
      <c r="AE840" s="15" t="n">
        <v>4.0</v>
      </c>
      <c r="AF840" s="15" t="n">
        <v>4.0</v>
      </c>
      <c r="AG840" s="15" t="n">
        <v>4.0</v>
      </c>
      <c r="AH840" s="15" t="n">
        <v>5.0</v>
      </c>
      <c r="AI840" s="15" t="n">
        <v>5.0</v>
      </c>
      <c r="AJ840" s="15" t="n">
        <v>4.0</v>
      </c>
      <c r="AK840" s="15" t="n">
        <v>4.0</v>
      </c>
    </row>
    <row r="841">
      <c r="B841" s="8" t="s">
        <v>127</v>
      </c>
      <c r="C841" s="19" t="n">
        <v>3.0</v>
      </c>
      <c r="D841" s="19" t="n">
        <v>4.0</v>
      </c>
      <c r="E841" s="19" t="n">
        <v>4.0</v>
      </c>
      <c r="F841" s="19" t="n">
        <v>3.0</v>
      </c>
      <c r="G841" s="19" t="n">
        <v>4.0</v>
      </c>
      <c r="H841" s="19" t="n">
        <v>3.0</v>
      </c>
      <c r="I841" s="19" t="n">
        <v>3.0</v>
      </c>
      <c r="J841" s="19" t="n">
        <v>4.0</v>
      </c>
      <c r="K841" s="19" t="n">
        <v>4.0</v>
      </c>
      <c r="L841" s="19" t="n">
        <v>3.0</v>
      </c>
      <c r="M841" s="19" t="n">
        <v>3.0</v>
      </c>
      <c r="N841" s="19" t="n">
        <v>3.0</v>
      </c>
      <c r="O841" s="19" t="n">
        <v>4.0</v>
      </c>
      <c r="P841" s="19" t="n">
        <v>4.0</v>
      </c>
      <c r="Q841" s="19" t="n">
        <v>3.0</v>
      </c>
      <c r="R841" s="19" t="n">
        <v>4.0</v>
      </c>
      <c r="S841" s="19" t="n">
        <v>3.0</v>
      </c>
      <c r="T841" s="19" t="n">
        <v>4.0</v>
      </c>
      <c r="U841" s="19" t="n">
        <v>4.0</v>
      </c>
      <c r="V841" s="19" t="n">
        <v>4.0</v>
      </c>
      <c r="W841" s="19" t="n">
        <v>4.0</v>
      </c>
      <c r="X841" s="19" t="n">
        <v>3.0</v>
      </c>
      <c r="Y841" s="19" t="n">
        <v>3.0</v>
      </c>
      <c r="Z841" s="19" t="n">
        <v>4.0</v>
      </c>
      <c r="AA841" s="19" t="n">
        <v>4.0</v>
      </c>
      <c r="AB841" s="19" t="n">
        <v>3.0</v>
      </c>
      <c r="AC841" s="19" t="n">
        <v>4.0</v>
      </c>
      <c r="AD841" s="19" t="n">
        <v>5.0</v>
      </c>
      <c r="AE841" s="19" t="n">
        <v>5.0</v>
      </c>
      <c r="AF841" s="19" t="n">
        <v>5.0</v>
      </c>
      <c r="AG841" s="19" t="n">
        <v>5.0</v>
      </c>
      <c r="AH841" s="19" t="n">
        <v>5.0</v>
      </c>
      <c r="AI841" s="19" t="n">
        <v>5.0</v>
      </c>
      <c r="AJ841" s="19" t="n">
        <v>5.0</v>
      </c>
      <c r="AK841" s="19" t="n">
        <v>4.0</v>
      </c>
    </row>
    <row r="842">
      <c r="B842" s="8" t="s">
        <v>128</v>
      </c>
      <c r="C842" s="15" t="n">
        <v>4.0</v>
      </c>
      <c r="D842" s="15" t="n">
        <v>3.0</v>
      </c>
      <c r="E842" s="15" t="n">
        <v>4.0</v>
      </c>
      <c r="F842" s="15" t="n">
        <v>4.0</v>
      </c>
      <c r="G842" s="15" t="n">
        <v>4.0</v>
      </c>
      <c r="H842" s="15" t="n">
        <v>3.0</v>
      </c>
      <c r="I842" s="15" t="n">
        <v>3.0</v>
      </c>
      <c r="J842" s="15" t="n">
        <v>3.0</v>
      </c>
      <c r="K842" s="15" t="n">
        <v>3.0</v>
      </c>
      <c r="L842" s="15" t="n">
        <v>4.0</v>
      </c>
      <c r="M842" s="15" t="n">
        <v>4.0</v>
      </c>
      <c r="N842" s="15" t="n">
        <v>4.0</v>
      </c>
      <c r="O842" s="15" t="n">
        <v>4.0</v>
      </c>
      <c r="P842" s="15" t="n">
        <v>3.0</v>
      </c>
      <c r="Q842" s="15" t="n">
        <v>4.0</v>
      </c>
      <c r="R842" s="15" t="n">
        <v>4.0</v>
      </c>
      <c r="S842" s="15" t="n">
        <v>3.0</v>
      </c>
      <c r="T842" s="15" t="n">
        <v>4.0</v>
      </c>
      <c r="U842" s="15" t="n">
        <v>4.0</v>
      </c>
      <c r="V842" s="15" t="n">
        <v>4.0</v>
      </c>
      <c r="W842" s="15" t="n">
        <v>3.0</v>
      </c>
      <c r="X842" s="15" t="n">
        <v>3.0</v>
      </c>
      <c r="Y842" s="15" t="n">
        <v>4.0</v>
      </c>
      <c r="Z842" s="15" t="n">
        <v>3.0</v>
      </c>
      <c r="AA842" s="15" t="n">
        <v>3.0</v>
      </c>
      <c r="AB842" s="15" t="n">
        <v>3.0</v>
      </c>
      <c r="AC842" s="15" t="n">
        <v>4.0</v>
      </c>
      <c r="AD842" s="15" t="n">
        <v>5.0</v>
      </c>
      <c r="AE842" s="15" t="n">
        <v>4.0</v>
      </c>
      <c r="AF842" s="15" t="n">
        <v>4.0</v>
      </c>
      <c r="AG842" s="15" t="n">
        <v>5.0</v>
      </c>
      <c r="AH842" s="15" t="n">
        <v>5.0</v>
      </c>
      <c r="AI842" s="15" t="n">
        <v>5.0</v>
      </c>
      <c r="AJ842" s="15" t="n">
        <v>4.0</v>
      </c>
      <c r="AK842" s="15" t="n">
        <v>5.0</v>
      </c>
    </row>
    <row r="843">
      <c r="B843" s="8" t="s">
        <v>129</v>
      </c>
      <c r="C843" s="19" t="n">
        <v>3.0</v>
      </c>
      <c r="D843" s="19" t="n">
        <v>3.0</v>
      </c>
      <c r="E843" s="19" t="n">
        <v>3.0</v>
      </c>
      <c r="F843" s="19" t="n">
        <v>3.0</v>
      </c>
      <c r="G843" s="19" t="n">
        <v>3.0</v>
      </c>
      <c r="H843" s="19" t="n">
        <v>3.0</v>
      </c>
      <c r="I843" s="19" t="n">
        <v>3.0</v>
      </c>
      <c r="J843" s="19" t="n">
        <v>4.0</v>
      </c>
      <c r="K843" s="19" t="n">
        <v>3.0</v>
      </c>
      <c r="L843" s="19" t="n">
        <v>3.0</v>
      </c>
      <c r="M843" s="19" t="n">
        <v>4.0</v>
      </c>
      <c r="N843" s="19" t="n">
        <v>3.0</v>
      </c>
      <c r="O843" s="19" t="n">
        <v>4.0</v>
      </c>
      <c r="P843" s="19" t="n">
        <v>4.0</v>
      </c>
      <c r="Q843" s="19" t="n">
        <v>4.0</v>
      </c>
      <c r="R843" s="19" t="n">
        <v>3.0</v>
      </c>
      <c r="S843" s="19" t="n">
        <v>4.0</v>
      </c>
      <c r="T843" s="19" t="n">
        <v>3.0</v>
      </c>
      <c r="U843" s="19" t="n">
        <v>3.0</v>
      </c>
      <c r="V843" s="19" t="n">
        <v>4.0</v>
      </c>
      <c r="W843" s="19" t="n">
        <v>3.0</v>
      </c>
      <c r="X843" s="19" t="n">
        <v>4.0</v>
      </c>
      <c r="Y843" s="19" t="n">
        <v>4.0</v>
      </c>
      <c r="Z843" s="19" t="n">
        <v>3.0</v>
      </c>
      <c r="AA843" s="19" t="n">
        <v>4.0</v>
      </c>
      <c r="AB843" s="19" t="n">
        <v>4.0</v>
      </c>
      <c r="AC843" s="19" t="n">
        <v>4.0</v>
      </c>
      <c r="AD843" s="19" t="n">
        <v>4.0</v>
      </c>
      <c r="AE843" s="19" t="n">
        <v>5.0</v>
      </c>
      <c r="AF843" s="19" t="n">
        <v>4.0</v>
      </c>
      <c r="AG843" s="19" t="n">
        <v>4.0</v>
      </c>
      <c r="AH843" s="19" t="n">
        <v>4.0</v>
      </c>
      <c r="AI843" s="19" t="n">
        <v>4.0</v>
      </c>
      <c r="AJ843" s="19" t="n">
        <v>5.0</v>
      </c>
      <c r="AK843" s="19" t="n">
        <v>5.0</v>
      </c>
    </row>
    <row r="844">
      <c r="B844" s="8" t="s">
        <v>130</v>
      </c>
      <c r="C844" s="15" t="n">
        <v>4.0</v>
      </c>
      <c r="D844" s="15" t="n">
        <v>4.0</v>
      </c>
      <c r="E844" s="15" t="n">
        <v>3.0</v>
      </c>
      <c r="F844" s="15" t="n">
        <v>4.0</v>
      </c>
      <c r="G844" s="15" t="n">
        <v>4.0</v>
      </c>
      <c r="H844" s="15" t="n">
        <v>3.0</v>
      </c>
      <c r="I844" s="15" t="n">
        <v>3.0</v>
      </c>
      <c r="J844" s="15" t="n">
        <v>4.0</v>
      </c>
      <c r="K844" s="15" t="n">
        <v>4.0</v>
      </c>
      <c r="L844" s="15" t="n">
        <v>4.0</v>
      </c>
      <c r="M844" s="15" t="n">
        <v>4.0</v>
      </c>
      <c r="N844" s="15" t="n">
        <v>3.0</v>
      </c>
      <c r="O844" s="15" t="n">
        <v>4.0</v>
      </c>
      <c r="P844" s="15" t="n">
        <v>3.0</v>
      </c>
      <c r="Q844" s="15" t="n">
        <v>4.0</v>
      </c>
      <c r="R844" s="15" t="n">
        <v>3.0</v>
      </c>
      <c r="S844" s="15" t="n">
        <v>3.0</v>
      </c>
      <c r="T844" s="15" t="n">
        <v>3.0</v>
      </c>
      <c r="U844" s="15" t="n">
        <v>3.0</v>
      </c>
      <c r="V844" s="15" t="n">
        <v>3.0</v>
      </c>
      <c r="W844" s="15" t="n">
        <v>3.0</v>
      </c>
      <c r="X844" s="15" t="n">
        <v>4.0</v>
      </c>
      <c r="Y844" s="15" t="n">
        <v>4.0</v>
      </c>
      <c r="Z844" s="15" t="n">
        <v>3.0</v>
      </c>
      <c r="AA844" s="15" t="n">
        <v>3.0</v>
      </c>
      <c r="AB844" s="15" t="n">
        <v>4.0</v>
      </c>
      <c r="AC844" s="15" t="n">
        <v>4.0</v>
      </c>
      <c r="AD844" s="15" t="n">
        <v>4.0</v>
      </c>
      <c r="AE844" s="15" t="n">
        <v>4.0</v>
      </c>
      <c r="AF844" s="15" t="n">
        <v>4.0</v>
      </c>
      <c r="AG844" s="15" t="n">
        <v>5.0</v>
      </c>
      <c r="AH844" s="15" t="n">
        <v>4.0</v>
      </c>
      <c r="AI844" s="15" t="n">
        <v>5.0</v>
      </c>
      <c r="AJ844" s="15" t="n">
        <v>4.0</v>
      </c>
      <c r="AK844" s="15" t="n">
        <v>5.0</v>
      </c>
    </row>
    <row r="845">
      <c r="B845" s="8" t="s">
        <v>131</v>
      </c>
      <c r="C845" s="19" t="n">
        <v>3.0</v>
      </c>
      <c r="D845" s="19" t="n">
        <v>3.0</v>
      </c>
      <c r="E845" s="19" t="n">
        <v>4.0</v>
      </c>
      <c r="F845" s="19" t="n">
        <v>3.0</v>
      </c>
      <c r="G845" s="19" t="n">
        <v>3.0</v>
      </c>
      <c r="H845" s="19" t="n">
        <v>4.0</v>
      </c>
      <c r="I845" s="19" t="n">
        <v>4.0</v>
      </c>
      <c r="J845" s="19" t="n">
        <v>4.0</v>
      </c>
      <c r="K845" s="19" t="n">
        <v>3.0</v>
      </c>
      <c r="L845" s="19" t="n">
        <v>3.0</v>
      </c>
      <c r="M845" s="19" t="n">
        <v>3.0</v>
      </c>
      <c r="N845" s="19" t="n">
        <v>4.0</v>
      </c>
      <c r="O845" s="19" t="n">
        <v>4.0</v>
      </c>
      <c r="P845" s="19" t="n">
        <v>4.0</v>
      </c>
      <c r="Q845" s="19" t="n">
        <v>3.0</v>
      </c>
      <c r="R845" s="19" t="n">
        <v>3.0</v>
      </c>
      <c r="S845" s="19" t="n">
        <v>4.0</v>
      </c>
      <c r="T845" s="19" t="n">
        <v>4.0</v>
      </c>
      <c r="U845" s="19" t="n">
        <v>4.0</v>
      </c>
      <c r="V845" s="19" t="n">
        <v>4.0</v>
      </c>
      <c r="W845" s="19" t="n">
        <v>4.0</v>
      </c>
      <c r="X845" s="19" t="n">
        <v>3.0</v>
      </c>
      <c r="Y845" s="19" t="n">
        <v>4.0</v>
      </c>
      <c r="Z845" s="19" t="n">
        <v>4.0</v>
      </c>
      <c r="AA845" s="19" t="n">
        <v>3.0</v>
      </c>
      <c r="AB845" s="19" t="n">
        <v>3.0</v>
      </c>
      <c r="AC845" s="19" t="n">
        <v>4.0</v>
      </c>
      <c r="AD845" s="19" t="n">
        <v>4.0</v>
      </c>
      <c r="AE845" s="19" t="n">
        <v>4.0</v>
      </c>
      <c r="AF845" s="19" t="n">
        <v>4.0</v>
      </c>
      <c r="AG845" s="19" t="n">
        <v>4.0</v>
      </c>
      <c r="AH845" s="19" t="n">
        <v>5.0</v>
      </c>
      <c r="AI845" s="19" t="n">
        <v>4.0</v>
      </c>
      <c r="AJ845" s="19" t="n">
        <v>4.0</v>
      </c>
      <c r="AK845" s="19" t="n">
        <v>4.0</v>
      </c>
    </row>
    <row r="846">
      <c r="B846" s="8" t="s">
        <v>132</v>
      </c>
      <c r="C846" s="15" t="n">
        <v>3.0</v>
      </c>
      <c r="D846" s="15" t="n">
        <v>4.0</v>
      </c>
      <c r="E846" s="15" t="n">
        <v>3.0</v>
      </c>
      <c r="F846" s="15" t="n">
        <v>3.0</v>
      </c>
      <c r="G846" s="15" t="n">
        <v>4.0</v>
      </c>
      <c r="H846" s="15" t="n">
        <v>3.0</v>
      </c>
      <c r="I846" s="15" t="n">
        <v>3.0</v>
      </c>
      <c r="J846" s="15" t="n">
        <v>4.0</v>
      </c>
      <c r="K846" s="15" t="n">
        <v>3.0</v>
      </c>
      <c r="L846" s="15" t="n">
        <v>3.0</v>
      </c>
      <c r="M846" s="15" t="n">
        <v>3.0</v>
      </c>
      <c r="N846" s="15" t="n">
        <v>4.0</v>
      </c>
      <c r="O846" s="15" t="n">
        <v>4.0</v>
      </c>
      <c r="P846" s="15" t="n">
        <v>4.0</v>
      </c>
      <c r="Q846" s="15" t="n">
        <v>4.0</v>
      </c>
      <c r="R846" s="15" t="n">
        <v>3.0</v>
      </c>
      <c r="S846" s="15" t="n">
        <v>3.0</v>
      </c>
      <c r="T846" s="15" t="n">
        <v>4.0</v>
      </c>
      <c r="U846" s="15" t="n">
        <v>4.0</v>
      </c>
      <c r="V846" s="15" t="n">
        <v>4.0</v>
      </c>
      <c r="W846" s="15" t="n">
        <v>4.0</v>
      </c>
      <c r="X846" s="15" t="n">
        <v>3.0</v>
      </c>
      <c r="Y846" s="15" t="n">
        <v>3.0</v>
      </c>
      <c r="Z846" s="15" t="n">
        <v>4.0</v>
      </c>
      <c r="AA846" s="15" t="n">
        <v>4.0</v>
      </c>
      <c r="AB846" s="15" t="n">
        <v>4.0</v>
      </c>
      <c r="AC846" s="15" t="n">
        <v>3.0</v>
      </c>
      <c r="AD846" s="15" t="n">
        <v>5.0</v>
      </c>
      <c r="AE846" s="15" t="n">
        <v>5.0</v>
      </c>
      <c r="AF846" s="15" t="n">
        <v>4.0</v>
      </c>
      <c r="AG846" s="15" t="n">
        <v>4.0</v>
      </c>
      <c r="AH846" s="15" t="n">
        <v>5.0</v>
      </c>
      <c r="AI846" s="15" t="n">
        <v>4.0</v>
      </c>
      <c r="AJ846" s="15" t="n">
        <v>5.0</v>
      </c>
      <c r="AK846" s="15" t="n">
        <v>4.0</v>
      </c>
    </row>
    <row r="847">
      <c r="B847" s="8" t="s">
        <v>133</v>
      </c>
      <c r="C847" s="19" t="n">
        <v>5.0</v>
      </c>
      <c r="D847" s="19" t="n">
        <v>5.0</v>
      </c>
      <c r="E847" s="19" t="n">
        <v>4.0</v>
      </c>
      <c r="F847" s="19" t="n">
        <v>4.0</v>
      </c>
      <c r="G847" s="19" t="n">
        <v>4.0</v>
      </c>
      <c r="H847" s="19" t="n">
        <v>5.0</v>
      </c>
      <c r="I847" s="19" t="n">
        <v>5.0</v>
      </c>
      <c r="J847" s="19" t="n">
        <v>5.0</v>
      </c>
      <c r="K847" s="19" t="n">
        <v>1.0</v>
      </c>
      <c r="L847" s="19" t="n">
        <v>2.0</v>
      </c>
      <c r="M847" s="19" t="n">
        <v>2.0</v>
      </c>
      <c r="N847" s="19" t="n">
        <v>1.0</v>
      </c>
      <c r="O847" s="19" t="n">
        <v>2.0</v>
      </c>
      <c r="P847" s="19" t="n">
        <v>1.0</v>
      </c>
      <c r="Q847" s="19" t="n">
        <v>1.0</v>
      </c>
      <c r="R847" s="19" t="n">
        <v>2.0</v>
      </c>
      <c r="S847" s="19" t="n">
        <v>1.0</v>
      </c>
      <c r="T847" s="19" t="n">
        <v>4.0</v>
      </c>
      <c r="U847" s="19" t="n">
        <v>4.0</v>
      </c>
      <c r="V847" s="19" t="n">
        <v>4.0</v>
      </c>
      <c r="W847" s="19" t="n">
        <v>4.0</v>
      </c>
      <c r="X847" s="19" t="n">
        <v>5.0</v>
      </c>
      <c r="Y847" s="19" t="n">
        <v>2.0</v>
      </c>
      <c r="Z847" s="19" t="n">
        <v>3.0</v>
      </c>
      <c r="AA847" s="19" t="n">
        <v>3.0</v>
      </c>
      <c r="AB847" s="19" t="n">
        <v>3.0</v>
      </c>
      <c r="AC847" s="19" t="n">
        <v>3.0</v>
      </c>
      <c r="AD847" s="19" t="n">
        <v>4.0</v>
      </c>
      <c r="AE847" s="19" t="n">
        <v>4.0</v>
      </c>
      <c r="AF847" s="19" t="n">
        <v>4.0</v>
      </c>
      <c r="AG847" s="19" t="n">
        <v>4.0</v>
      </c>
      <c r="AH847" s="19" t="n">
        <v>5.0</v>
      </c>
      <c r="AI847" s="19" t="n">
        <v>4.0</v>
      </c>
      <c r="AJ847" s="19" t="n">
        <v>4.0</v>
      </c>
      <c r="AK847" s="19" t="n">
        <v>5.0</v>
      </c>
    </row>
    <row r="848">
      <c r="B848" s="8" t="s">
        <v>134</v>
      </c>
      <c r="C848" s="15" t="n">
        <v>1.0</v>
      </c>
      <c r="D848" s="15" t="n">
        <v>2.0</v>
      </c>
      <c r="E848" s="15" t="n">
        <v>1.0</v>
      </c>
      <c r="F848" s="15" t="n">
        <v>1.0</v>
      </c>
      <c r="G848" s="15" t="n">
        <v>1.0</v>
      </c>
      <c r="H848" s="15" t="n">
        <v>2.0</v>
      </c>
      <c r="I848" s="15" t="n">
        <v>2.0</v>
      </c>
      <c r="J848" s="15" t="n">
        <v>1.0</v>
      </c>
      <c r="K848" s="15" t="n">
        <v>1.0</v>
      </c>
      <c r="L848" s="15" t="n">
        <v>1.0</v>
      </c>
      <c r="M848" s="15" t="n">
        <v>1.0</v>
      </c>
      <c r="N848" s="15" t="n">
        <v>1.0</v>
      </c>
      <c r="O848" s="15" t="n">
        <v>1.0</v>
      </c>
      <c r="P848" s="15" t="n">
        <v>1.0</v>
      </c>
      <c r="Q848" s="15" t="n">
        <v>1.0</v>
      </c>
      <c r="R848" s="15" t="n">
        <v>1.0</v>
      </c>
      <c r="S848" s="15" t="n">
        <v>1.0</v>
      </c>
      <c r="T848" s="15" t="n">
        <v>2.0</v>
      </c>
      <c r="U848" s="15" t="n">
        <v>2.0</v>
      </c>
      <c r="V848" s="15" t="n">
        <v>1.0</v>
      </c>
      <c r="W848" s="15" t="n">
        <v>1.0</v>
      </c>
      <c r="X848" s="15" t="n">
        <v>1.0</v>
      </c>
      <c r="Y848" s="15" t="n">
        <v>2.0</v>
      </c>
      <c r="Z848" s="15" t="n">
        <v>2.0</v>
      </c>
      <c r="AA848" s="15" t="n">
        <v>2.0</v>
      </c>
      <c r="AB848" s="15" t="n">
        <v>3.0</v>
      </c>
      <c r="AC848" s="15" t="n">
        <v>2.0</v>
      </c>
      <c r="AD848" s="15" t="n">
        <v>3.0</v>
      </c>
      <c r="AE848" s="15" t="n">
        <v>3.0</v>
      </c>
      <c r="AF848" s="15" t="n">
        <v>5.0</v>
      </c>
      <c r="AG848" s="15" t="n">
        <v>4.0</v>
      </c>
      <c r="AH848" s="15" t="n">
        <v>4.0</v>
      </c>
      <c r="AI848" s="15" t="n">
        <v>4.0</v>
      </c>
      <c r="AJ848" s="15" t="n">
        <v>4.0</v>
      </c>
      <c r="AK848" s="15" t="n">
        <v>4.0</v>
      </c>
    </row>
    <row r="849">
      <c r="B849" s="8" t="s">
        <v>135</v>
      </c>
      <c r="C849" s="19" t="n">
        <v>1.0</v>
      </c>
      <c r="D849" s="19" t="n">
        <v>2.0</v>
      </c>
      <c r="E849" s="19" t="n">
        <v>1.0</v>
      </c>
      <c r="F849" s="19" t="n">
        <v>2.0</v>
      </c>
      <c r="G849" s="19" t="n">
        <v>2.0</v>
      </c>
      <c r="H849" s="19" t="n">
        <v>1.0</v>
      </c>
      <c r="I849" s="19" t="n">
        <v>1.0</v>
      </c>
      <c r="J849" s="19" t="n">
        <v>2.0</v>
      </c>
      <c r="K849" s="19" t="n">
        <v>1.0</v>
      </c>
      <c r="L849" s="19" t="n">
        <v>1.0</v>
      </c>
      <c r="M849" s="19" t="n">
        <v>2.0</v>
      </c>
      <c r="N849" s="19" t="n">
        <v>2.0</v>
      </c>
      <c r="O849" s="19" t="n">
        <v>2.0</v>
      </c>
      <c r="P849" s="19" t="n">
        <v>1.0</v>
      </c>
      <c r="Q849" s="19" t="n">
        <v>1.0</v>
      </c>
      <c r="R849" s="19" t="n">
        <v>1.0</v>
      </c>
      <c r="S849" s="19" t="n">
        <v>1.0</v>
      </c>
      <c r="T849" s="19" t="n">
        <v>1.0</v>
      </c>
      <c r="U849" s="19" t="n">
        <v>2.0</v>
      </c>
      <c r="V849" s="19" t="n">
        <v>2.0</v>
      </c>
      <c r="W849" s="19" t="n">
        <v>1.0</v>
      </c>
      <c r="X849" s="19" t="n">
        <v>1.0</v>
      </c>
      <c r="Y849" s="19" t="n">
        <v>1.0</v>
      </c>
      <c r="Z849" s="19" t="n">
        <v>1.0</v>
      </c>
      <c r="AA849" s="19" t="n">
        <v>1.0</v>
      </c>
      <c r="AB849" s="19" t="n">
        <v>2.0</v>
      </c>
      <c r="AC849" s="19" t="n">
        <v>1.0</v>
      </c>
      <c r="AD849" s="19" t="n">
        <v>2.0</v>
      </c>
      <c r="AE849" s="19" t="n">
        <v>1.0</v>
      </c>
      <c r="AF849" s="19" t="n">
        <v>4.0</v>
      </c>
      <c r="AG849" s="19" t="n">
        <v>5.0</v>
      </c>
      <c r="AH849" s="19" t="n">
        <v>5.0</v>
      </c>
      <c r="AI849" s="19" t="n">
        <v>5.0</v>
      </c>
      <c r="AJ849" s="19" t="n">
        <v>5.0</v>
      </c>
      <c r="AK849" s="19" t="n">
        <v>4.0</v>
      </c>
    </row>
    <row r="850">
      <c r="B850" s="8" t="s">
        <v>136</v>
      </c>
      <c r="C850" s="15" t="n">
        <v>2.0</v>
      </c>
      <c r="D850" s="15" t="n">
        <v>1.0</v>
      </c>
      <c r="E850" s="15" t="n">
        <v>2.0</v>
      </c>
      <c r="F850" s="15" t="n">
        <v>2.0</v>
      </c>
      <c r="G850" s="15" t="n">
        <v>2.0</v>
      </c>
      <c r="H850" s="15" t="n">
        <v>1.0</v>
      </c>
      <c r="I850" s="15" t="n">
        <v>1.0</v>
      </c>
      <c r="J850" s="15" t="n">
        <v>2.0</v>
      </c>
      <c r="K850" s="15" t="n">
        <v>2.0</v>
      </c>
      <c r="L850" s="15" t="n">
        <v>2.0</v>
      </c>
      <c r="M850" s="15" t="n">
        <v>2.0</v>
      </c>
      <c r="N850" s="15" t="n">
        <v>2.0</v>
      </c>
      <c r="O850" s="15" t="n">
        <v>1.0</v>
      </c>
      <c r="P850" s="15" t="n">
        <v>1.0</v>
      </c>
      <c r="Q850" s="15" t="n">
        <v>2.0</v>
      </c>
      <c r="R850" s="15" t="n">
        <v>1.0</v>
      </c>
      <c r="S850" s="15" t="n">
        <v>1.0</v>
      </c>
      <c r="T850" s="15" t="n">
        <v>1.0</v>
      </c>
      <c r="U850" s="15" t="n">
        <v>1.0</v>
      </c>
      <c r="V850" s="15" t="n">
        <v>2.0</v>
      </c>
      <c r="W850" s="15" t="n">
        <v>2.0</v>
      </c>
      <c r="X850" s="15" t="n">
        <v>2.0</v>
      </c>
      <c r="Y850" s="15" t="n">
        <v>4.0</v>
      </c>
      <c r="Z850" s="15" t="n">
        <v>4.0</v>
      </c>
      <c r="AA850" s="15" t="n">
        <v>3.0</v>
      </c>
      <c r="AB850" s="15" t="n">
        <v>4.0</v>
      </c>
      <c r="AC850" s="15" t="n">
        <v>3.0</v>
      </c>
      <c r="AD850" s="15" t="n">
        <v>4.0</v>
      </c>
      <c r="AE850" s="15" t="n">
        <v>5.0</v>
      </c>
      <c r="AF850" s="15" t="n">
        <v>5.0</v>
      </c>
      <c r="AG850" s="15" t="n">
        <v>5.0</v>
      </c>
      <c r="AH850" s="15" t="n">
        <v>4.0</v>
      </c>
      <c r="AI850" s="15" t="n">
        <v>4.0</v>
      </c>
      <c r="AJ850" s="15" t="n">
        <v>5.0</v>
      </c>
      <c r="AK850" s="15" t="n">
        <v>4.0</v>
      </c>
    </row>
    <row r="851">
      <c r="B851" s="8" t="s">
        <v>137</v>
      </c>
      <c r="C851" s="19" t="n">
        <v>2.0</v>
      </c>
      <c r="D851" s="19" t="n">
        <v>1.0</v>
      </c>
      <c r="E851" s="19" t="n">
        <v>1.0</v>
      </c>
      <c r="F851" s="19" t="n">
        <v>1.0</v>
      </c>
      <c r="G851" s="19" t="n">
        <v>1.0</v>
      </c>
      <c r="H851" s="19" t="n">
        <v>2.0</v>
      </c>
      <c r="I851" s="19" t="n">
        <v>1.0</v>
      </c>
      <c r="J851" s="19" t="n">
        <v>1.0</v>
      </c>
      <c r="K851" s="19" t="n">
        <v>2.0</v>
      </c>
      <c r="L851" s="19" t="n">
        <v>2.0</v>
      </c>
      <c r="M851" s="19" t="n">
        <v>1.0</v>
      </c>
      <c r="N851" s="19" t="n">
        <v>2.0</v>
      </c>
      <c r="O851" s="19" t="n">
        <v>1.0</v>
      </c>
      <c r="P851" s="19" t="n">
        <v>2.0</v>
      </c>
      <c r="Q851" s="19" t="n">
        <v>1.0</v>
      </c>
      <c r="R851" s="19" t="n">
        <v>1.0</v>
      </c>
      <c r="S851" s="19" t="n">
        <v>1.0</v>
      </c>
      <c r="T851" s="19" t="n">
        <v>2.0</v>
      </c>
      <c r="U851" s="19" t="n">
        <v>2.0</v>
      </c>
      <c r="V851" s="19" t="n">
        <v>2.0</v>
      </c>
      <c r="W851" s="19" t="n">
        <v>1.0</v>
      </c>
      <c r="X851" s="19" t="n">
        <v>2.0</v>
      </c>
      <c r="Y851" s="19" t="n">
        <v>3.0</v>
      </c>
      <c r="Z851" s="19" t="n">
        <v>4.0</v>
      </c>
      <c r="AA851" s="19" t="n">
        <v>4.0</v>
      </c>
      <c r="AB851" s="19" t="n">
        <v>3.0</v>
      </c>
      <c r="AC851" s="19" t="n">
        <v>3.0</v>
      </c>
      <c r="AD851" s="19" t="n">
        <v>5.0</v>
      </c>
      <c r="AE851" s="19" t="n">
        <v>5.0</v>
      </c>
      <c r="AF851" s="19" t="n">
        <v>4.0</v>
      </c>
      <c r="AG851" s="19" t="n">
        <v>4.0</v>
      </c>
      <c r="AH851" s="19" t="n">
        <v>4.0</v>
      </c>
      <c r="AI851" s="19" t="n">
        <v>5.0</v>
      </c>
      <c r="AJ851" s="19" t="n">
        <v>4.0</v>
      </c>
      <c r="AK851" s="19" t="n">
        <v>4.0</v>
      </c>
    </row>
    <row r="852">
      <c r="B852" s="8" t="s">
        <v>138</v>
      </c>
      <c r="C852" s="15" t="n">
        <v>1.0</v>
      </c>
      <c r="D852" s="15" t="n">
        <v>2.0</v>
      </c>
      <c r="E852" s="15" t="n">
        <v>2.0</v>
      </c>
      <c r="F852" s="15" t="n">
        <v>1.0</v>
      </c>
      <c r="G852" s="15" t="n">
        <v>1.0</v>
      </c>
      <c r="H852" s="15" t="n">
        <v>1.0</v>
      </c>
      <c r="I852" s="15" t="n">
        <v>1.0</v>
      </c>
      <c r="J852" s="15" t="n">
        <v>2.0</v>
      </c>
      <c r="K852" s="15" t="n">
        <v>1.0</v>
      </c>
      <c r="L852" s="15" t="n">
        <v>1.0</v>
      </c>
      <c r="M852" s="15" t="n">
        <v>1.0</v>
      </c>
      <c r="N852" s="15" t="n">
        <v>1.0</v>
      </c>
      <c r="O852" s="15" t="n">
        <v>2.0</v>
      </c>
      <c r="P852" s="15" t="n">
        <v>1.0</v>
      </c>
      <c r="Q852" s="15" t="n">
        <v>1.0</v>
      </c>
      <c r="R852" s="15" t="n">
        <v>2.0</v>
      </c>
      <c r="S852" s="15" t="n">
        <v>2.0</v>
      </c>
      <c r="T852" s="15" t="n">
        <v>2.0</v>
      </c>
      <c r="U852" s="15" t="n">
        <v>2.0</v>
      </c>
      <c r="V852" s="15" t="n">
        <v>1.0</v>
      </c>
      <c r="W852" s="15" t="n">
        <v>2.0</v>
      </c>
      <c r="X852" s="15" t="n">
        <v>1.0</v>
      </c>
      <c r="Y852" s="15" t="n">
        <v>3.0</v>
      </c>
      <c r="Z852" s="15" t="n">
        <v>3.0</v>
      </c>
      <c r="AA852" s="15" t="n">
        <v>4.0</v>
      </c>
      <c r="AB852" s="15" t="n">
        <v>4.0</v>
      </c>
      <c r="AC852" s="15" t="n">
        <v>3.0</v>
      </c>
      <c r="AD852" s="15" t="n">
        <v>5.0</v>
      </c>
      <c r="AE852" s="15" t="n">
        <v>4.0</v>
      </c>
      <c r="AF852" s="15" t="n">
        <v>5.0</v>
      </c>
      <c r="AG852" s="15" t="n">
        <v>4.0</v>
      </c>
      <c r="AH852" s="15" t="n">
        <v>4.0</v>
      </c>
      <c r="AI852" s="15" t="n">
        <v>4.0</v>
      </c>
      <c r="AJ852" s="15" t="n">
        <v>4.0</v>
      </c>
      <c r="AK852" s="15" t="n">
        <v>5.0</v>
      </c>
    </row>
    <row r="853">
      <c r="B853" s="8" t="s">
        <v>139</v>
      </c>
      <c r="C853" s="19" t="n">
        <v>1.0</v>
      </c>
      <c r="D853" s="19" t="n">
        <v>1.0</v>
      </c>
      <c r="E853" s="19" t="n">
        <v>2.0</v>
      </c>
      <c r="F853" s="19" t="n">
        <v>2.0</v>
      </c>
      <c r="G853" s="19" t="n">
        <v>2.0</v>
      </c>
      <c r="H853" s="19" t="n">
        <v>1.0</v>
      </c>
      <c r="I853" s="19" t="n">
        <v>2.0</v>
      </c>
      <c r="J853" s="19" t="n">
        <v>2.0</v>
      </c>
      <c r="K853" s="19" t="n">
        <v>1.0</v>
      </c>
      <c r="L853" s="19" t="n">
        <v>1.0</v>
      </c>
      <c r="M853" s="19" t="n">
        <v>1.0</v>
      </c>
      <c r="N853" s="19" t="n">
        <v>1.0</v>
      </c>
      <c r="O853" s="19" t="n">
        <v>2.0</v>
      </c>
      <c r="P853" s="19" t="n">
        <v>2.0</v>
      </c>
      <c r="Q853" s="19" t="n">
        <v>2.0</v>
      </c>
      <c r="R853" s="19" t="n">
        <v>2.0</v>
      </c>
      <c r="S853" s="19" t="n">
        <v>1.0</v>
      </c>
      <c r="T853" s="19" t="n">
        <v>2.0</v>
      </c>
      <c r="U853" s="19" t="n">
        <v>2.0</v>
      </c>
      <c r="V853" s="19" t="n">
        <v>1.0</v>
      </c>
      <c r="W853" s="19" t="n">
        <v>2.0</v>
      </c>
      <c r="X853" s="19" t="n">
        <v>2.0</v>
      </c>
      <c r="Y853" s="19" t="n">
        <v>3.0</v>
      </c>
      <c r="Z853" s="19" t="n">
        <v>4.0</v>
      </c>
      <c r="AA853" s="19" t="n">
        <v>4.0</v>
      </c>
      <c r="AB853" s="19" t="n">
        <v>3.0</v>
      </c>
      <c r="AC853" s="19" t="n">
        <v>3.0</v>
      </c>
      <c r="AD853" s="19" t="n">
        <v>4.0</v>
      </c>
      <c r="AE853" s="19" t="n">
        <v>5.0</v>
      </c>
      <c r="AF853" s="19" t="n">
        <v>5.0</v>
      </c>
      <c r="AG853" s="19" t="n">
        <v>4.0</v>
      </c>
      <c r="AH853" s="19" t="n">
        <v>4.0</v>
      </c>
      <c r="AI853" s="19" t="n">
        <v>4.0</v>
      </c>
      <c r="AJ853" s="19" t="n">
        <v>4.0</v>
      </c>
      <c r="AK853" s="19" t="n">
        <v>5.0</v>
      </c>
    </row>
    <row r="854">
      <c r="B854" s="8" t="s">
        <v>140</v>
      </c>
      <c r="C854" s="15" t="n">
        <v>1.0</v>
      </c>
      <c r="D854" s="15" t="n">
        <v>1.0</v>
      </c>
      <c r="E854" s="15" t="n">
        <v>1.0</v>
      </c>
      <c r="F854" s="15" t="n">
        <v>2.0</v>
      </c>
      <c r="G854" s="15" t="n">
        <v>2.0</v>
      </c>
      <c r="H854" s="15" t="n">
        <v>2.0</v>
      </c>
      <c r="I854" s="15" t="n">
        <v>2.0</v>
      </c>
      <c r="J854" s="15" t="n">
        <v>2.0</v>
      </c>
      <c r="K854" s="15" t="n">
        <v>1.0</v>
      </c>
      <c r="L854" s="15" t="n">
        <v>1.0</v>
      </c>
      <c r="M854" s="15" t="n">
        <v>1.0</v>
      </c>
      <c r="N854" s="15" t="n">
        <v>2.0</v>
      </c>
      <c r="O854" s="15" t="n">
        <v>2.0</v>
      </c>
      <c r="P854" s="15" t="n">
        <v>2.0</v>
      </c>
      <c r="Q854" s="15" t="n">
        <v>1.0</v>
      </c>
      <c r="R854" s="15" t="n">
        <v>2.0</v>
      </c>
      <c r="S854" s="15" t="n">
        <v>2.0</v>
      </c>
      <c r="T854" s="15" t="n">
        <v>1.0</v>
      </c>
      <c r="U854" s="15" t="n">
        <v>2.0</v>
      </c>
      <c r="V854" s="15" t="n">
        <v>1.0</v>
      </c>
      <c r="W854" s="15" t="n">
        <v>2.0</v>
      </c>
      <c r="X854" s="15" t="n">
        <v>1.0</v>
      </c>
      <c r="Y854" s="15" t="n">
        <v>3.0</v>
      </c>
      <c r="Z854" s="15" t="n">
        <v>4.0</v>
      </c>
      <c r="AA854" s="15" t="n">
        <v>4.0</v>
      </c>
      <c r="AB854" s="15" t="n">
        <v>3.0</v>
      </c>
      <c r="AC854" s="15" t="n">
        <v>4.0</v>
      </c>
      <c r="AD854" s="15" t="n">
        <v>5.0</v>
      </c>
      <c r="AE854" s="15" t="n">
        <v>4.0</v>
      </c>
      <c r="AF854" s="15" t="n">
        <v>5.0</v>
      </c>
      <c r="AG854" s="15" t="n">
        <v>4.0</v>
      </c>
      <c r="AH854" s="15" t="n">
        <v>4.0</v>
      </c>
      <c r="AI854" s="15" t="n">
        <v>4.0</v>
      </c>
      <c r="AJ854" s="15" t="n">
        <v>5.0</v>
      </c>
      <c r="AK854" s="15" t="n">
        <v>5.0</v>
      </c>
    </row>
    <row r="855">
      <c r="B855" s="8" t="s">
        <v>141</v>
      </c>
      <c r="C855" s="19" t="n">
        <v>2.0</v>
      </c>
      <c r="D855" s="19" t="n">
        <v>2.0</v>
      </c>
      <c r="E855" s="19" t="n">
        <v>2.0</v>
      </c>
      <c r="F855" s="19" t="n">
        <v>1.0</v>
      </c>
      <c r="G855" s="19" t="n">
        <v>1.0</v>
      </c>
      <c r="H855" s="19" t="n">
        <v>2.0</v>
      </c>
      <c r="I855" s="19" t="n">
        <v>1.0</v>
      </c>
      <c r="J855" s="19" t="n">
        <v>1.0</v>
      </c>
      <c r="K855" s="19" t="n">
        <v>2.0</v>
      </c>
      <c r="L855" s="19" t="n">
        <v>2.0</v>
      </c>
      <c r="M855" s="19" t="n">
        <v>1.0</v>
      </c>
      <c r="N855" s="19" t="n">
        <v>2.0</v>
      </c>
      <c r="O855" s="19" t="n">
        <v>1.0</v>
      </c>
      <c r="P855" s="19" t="n">
        <v>1.0</v>
      </c>
      <c r="Q855" s="19" t="n">
        <v>1.0</v>
      </c>
      <c r="R855" s="19" t="n">
        <v>1.0</v>
      </c>
      <c r="S855" s="19" t="n">
        <v>2.0</v>
      </c>
      <c r="T855" s="19" t="n">
        <v>2.0</v>
      </c>
      <c r="U855" s="19" t="n">
        <v>1.0</v>
      </c>
      <c r="V855" s="19" t="n">
        <v>2.0</v>
      </c>
      <c r="W855" s="19" t="n">
        <v>1.0</v>
      </c>
      <c r="X855" s="19" t="n">
        <v>1.0</v>
      </c>
      <c r="Y855" s="19" t="n">
        <v>3.0</v>
      </c>
      <c r="Z855" s="19" t="n">
        <v>3.0</v>
      </c>
      <c r="AA855" s="19" t="n">
        <v>3.0</v>
      </c>
      <c r="AB855" s="19" t="n">
        <v>3.0</v>
      </c>
      <c r="AC855" s="19" t="n">
        <v>3.0</v>
      </c>
      <c r="AD855" s="19" t="n">
        <v>5.0</v>
      </c>
      <c r="AE855" s="19" t="n">
        <v>4.0</v>
      </c>
      <c r="AF855" s="19" t="n">
        <v>5.0</v>
      </c>
      <c r="AG855" s="19" t="n">
        <v>4.0</v>
      </c>
      <c r="AH855" s="19" t="n">
        <v>4.0</v>
      </c>
      <c r="AI855" s="19" t="n">
        <v>4.0</v>
      </c>
      <c r="AJ855" s="19" t="n">
        <v>5.0</v>
      </c>
      <c r="AK855" s="19" t="n">
        <v>5.0</v>
      </c>
    </row>
    <row r="856">
      <c r="B856" s="8" t="s">
        <v>142</v>
      </c>
      <c r="C856" s="15" t="n">
        <v>1.0</v>
      </c>
      <c r="D856" s="15" t="n">
        <v>2.0</v>
      </c>
      <c r="E856" s="15" t="n">
        <v>1.0</v>
      </c>
      <c r="F856" s="15" t="n">
        <v>1.0</v>
      </c>
      <c r="G856" s="15" t="n">
        <v>2.0</v>
      </c>
      <c r="H856" s="15" t="n">
        <v>1.0</v>
      </c>
      <c r="I856" s="15" t="n">
        <v>2.0</v>
      </c>
      <c r="J856" s="15" t="n">
        <v>1.0</v>
      </c>
      <c r="K856" s="15" t="n">
        <v>1.0</v>
      </c>
      <c r="L856" s="15" t="n">
        <v>2.0</v>
      </c>
      <c r="M856" s="15" t="n">
        <v>1.0</v>
      </c>
      <c r="N856" s="15" t="n">
        <v>1.0</v>
      </c>
      <c r="O856" s="15" t="n">
        <v>2.0</v>
      </c>
      <c r="P856" s="15" t="n">
        <v>1.0</v>
      </c>
      <c r="Q856" s="15" t="n">
        <v>1.0</v>
      </c>
      <c r="R856" s="15" t="n">
        <v>1.0</v>
      </c>
      <c r="S856" s="15" t="n">
        <v>1.0</v>
      </c>
      <c r="T856" s="15" t="n">
        <v>1.0</v>
      </c>
      <c r="U856" s="15" t="n">
        <v>2.0</v>
      </c>
      <c r="V856" s="15" t="n">
        <v>2.0</v>
      </c>
      <c r="W856" s="15" t="n">
        <v>1.0</v>
      </c>
      <c r="X856" s="15" t="n">
        <v>2.0</v>
      </c>
      <c r="Y856" s="15" t="n">
        <v>3.0</v>
      </c>
      <c r="Z856" s="15" t="n">
        <v>3.0</v>
      </c>
      <c r="AA856" s="15" t="n">
        <v>4.0</v>
      </c>
      <c r="AB856" s="15" t="n">
        <v>4.0</v>
      </c>
      <c r="AC856" s="15" t="n">
        <v>4.0</v>
      </c>
      <c r="AD856" s="15" t="n">
        <v>4.0</v>
      </c>
      <c r="AE856" s="15" t="n">
        <v>4.0</v>
      </c>
      <c r="AF856" s="15" t="n">
        <v>5.0</v>
      </c>
      <c r="AG856" s="15" t="n">
        <v>5.0</v>
      </c>
      <c r="AH856" s="15" t="n">
        <v>4.0</v>
      </c>
      <c r="AI856" s="15" t="n">
        <v>4.0</v>
      </c>
      <c r="AJ856" s="15" t="n">
        <v>4.0</v>
      </c>
      <c r="AK856" s="15" t="n">
        <v>4.0</v>
      </c>
    </row>
    <row r="857">
      <c r="B857" s="8" t="s">
        <v>143</v>
      </c>
      <c r="C857" s="19" t="n">
        <v>1.0</v>
      </c>
      <c r="D857" s="19" t="n">
        <v>2.0</v>
      </c>
      <c r="E857" s="19" t="n">
        <v>1.0</v>
      </c>
      <c r="F857" s="19" t="n">
        <v>2.0</v>
      </c>
      <c r="G857" s="19" t="n">
        <v>2.0</v>
      </c>
      <c r="H857" s="19" t="n">
        <v>1.0</v>
      </c>
      <c r="I857" s="19" t="n">
        <v>2.0</v>
      </c>
      <c r="J857" s="19" t="n">
        <v>2.0</v>
      </c>
      <c r="K857" s="19" t="n">
        <v>2.0</v>
      </c>
      <c r="L857" s="19" t="n">
        <v>1.0</v>
      </c>
      <c r="M857" s="19" t="n">
        <v>2.0</v>
      </c>
      <c r="N857" s="19" t="n">
        <v>2.0</v>
      </c>
      <c r="O857" s="19" t="n">
        <v>1.0</v>
      </c>
      <c r="P857" s="19" t="n">
        <v>1.0</v>
      </c>
      <c r="Q857" s="19" t="n">
        <v>1.0</v>
      </c>
      <c r="R857" s="19" t="n">
        <v>2.0</v>
      </c>
      <c r="S857" s="19" t="n">
        <v>2.0</v>
      </c>
      <c r="T857" s="19" t="n">
        <v>1.0</v>
      </c>
      <c r="U857" s="19" t="n">
        <v>2.0</v>
      </c>
      <c r="V857" s="19" t="n">
        <v>2.0</v>
      </c>
      <c r="W857" s="19" t="n">
        <v>1.0</v>
      </c>
      <c r="X857" s="19" t="n">
        <v>1.0</v>
      </c>
      <c r="Y857" s="19" t="n">
        <v>4.0</v>
      </c>
      <c r="Z857" s="19" t="n">
        <v>4.0</v>
      </c>
      <c r="AA857" s="19" t="n">
        <v>3.0</v>
      </c>
      <c r="AB857" s="19" t="n">
        <v>3.0</v>
      </c>
      <c r="AC857" s="19" t="n">
        <v>4.0</v>
      </c>
      <c r="AD857" s="19" t="n">
        <v>5.0</v>
      </c>
      <c r="AE857" s="19" t="n">
        <v>5.0</v>
      </c>
      <c r="AF857" s="19" t="n">
        <v>5.0</v>
      </c>
      <c r="AG857" s="19" t="n">
        <v>4.0</v>
      </c>
      <c r="AH857" s="19" t="n">
        <v>4.0</v>
      </c>
      <c r="AI857" s="19" t="n">
        <v>4.0</v>
      </c>
      <c r="AJ857" s="19" t="n">
        <v>5.0</v>
      </c>
      <c r="AK857" s="19" t="n">
        <v>4.0</v>
      </c>
    </row>
    <row r="858">
      <c r="B858" s="8" t="s">
        <v>144</v>
      </c>
      <c r="C858" s="15" t="n">
        <v>1.0</v>
      </c>
      <c r="D858" s="15" t="n">
        <v>2.0</v>
      </c>
      <c r="E858" s="15" t="n">
        <v>2.0</v>
      </c>
      <c r="F858" s="15" t="n">
        <v>2.0</v>
      </c>
      <c r="G858" s="15" t="n">
        <v>1.0</v>
      </c>
      <c r="H858" s="15" t="n">
        <v>2.0</v>
      </c>
      <c r="I858" s="15" t="n">
        <v>1.0</v>
      </c>
      <c r="J858" s="15" t="n">
        <v>1.0</v>
      </c>
      <c r="K858" s="15" t="n">
        <v>2.0</v>
      </c>
      <c r="L858" s="15" t="n">
        <v>2.0</v>
      </c>
      <c r="M858" s="15" t="n">
        <v>1.0</v>
      </c>
      <c r="N858" s="15" t="n">
        <v>1.0</v>
      </c>
      <c r="O858" s="15" t="n">
        <v>2.0</v>
      </c>
      <c r="P858" s="15" t="n">
        <v>2.0</v>
      </c>
      <c r="Q858" s="15" t="n">
        <v>1.0</v>
      </c>
      <c r="R858" s="15" t="n">
        <v>1.0</v>
      </c>
      <c r="S858" s="15" t="n">
        <v>1.0</v>
      </c>
      <c r="T858" s="15" t="n">
        <v>2.0</v>
      </c>
      <c r="U858" s="15" t="n">
        <v>1.0</v>
      </c>
      <c r="V858" s="15" t="n">
        <v>2.0</v>
      </c>
      <c r="W858" s="15" t="n">
        <v>2.0</v>
      </c>
      <c r="X858" s="15" t="n">
        <v>2.0</v>
      </c>
      <c r="Y858" s="15" t="n">
        <v>4.0</v>
      </c>
      <c r="Z858" s="15" t="n">
        <v>4.0</v>
      </c>
      <c r="AA858" s="15" t="n">
        <v>3.0</v>
      </c>
      <c r="AB858" s="15" t="n">
        <v>4.0</v>
      </c>
      <c r="AC858" s="15" t="n">
        <v>3.0</v>
      </c>
      <c r="AD858" s="15" t="n">
        <v>5.0</v>
      </c>
      <c r="AE858" s="15" t="n">
        <v>5.0</v>
      </c>
      <c r="AF858" s="15" t="n">
        <v>4.0</v>
      </c>
      <c r="AG858" s="15" t="n">
        <v>4.0</v>
      </c>
      <c r="AH858" s="15" t="n">
        <v>4.0</v>
      </c>
      <c r="AI858" s="15" t="n">
        <v>5.0</v>
      </c>
      <c r="AJ858" s="15" t="n">
        <v>4.0</v>
      </c>
      <c r="AK858" s="15" t="n">
        <v>4.0</v>
      </c>
    </row>
    <row r="859">
      <c r="B859" s="8" t="s">
        <v>145</v>
      </c>
      <c r="C859" s="19" t="n">
        <v>2.0</v>
      </c>
      <c r="D859" s="19" t="n">
        <v>2.0</v>
      </c>
      <c r="E859" s="19" t="n">
        <v>1.0</v>
      </c>
      <c r="F859" s="19" t="n">
        <v>1.0</v>
      </c>
      <c r="G859" s="19" t="n">
        <v>1.0</v>
      </c>
      <c r="H859" s="19" t="n">
        <v>1.0</v>
      </c>
      <c r="I859" s="19" t="n">
        <v>1.0</v>
      </c>
      <c r="J859" s="19" t="n">
        <v>2.0</v>
      </c>
      <c r="K859" s="19" t="n">
        <v>2.0</v>
      </c>
      <c r="L859" s="19" t="n">
        <v>1.0</v>
      </c>
      <c r="M859" s="19" t="n">
        <v>2.0</v>
      </c>
      <c r="N859" s="19" t="n">
        <v>1.0</v>
      </c>
      <c r="O859" s="19" t="n">
        <v>2.0</v>
      </c>
      <c r="P859" s="19" t="n">
        <v>2.0</v>
      </c>
      <c r="Q859" s="19" t="n">
        <v>2.0</v>
      </c>
      <c r="R859" s="19" t="n">
        <v>1.0</v>
      </c>
      <c r="S859" s="19" t="n">
        <v>2.0</v>
      </c>
      <c r="T859" s="19" t="n">
        <v>2.0</v>
      </c>
      <c r="U859" s="19" t="n">
        <v>1.0</v>
      </c>
      <c r="V859" s="19" t="n">
        <v>2.0</v>
      </c>
      <c r="W859" s="19" t="n">
        <v>1.0</v>
      </c>
      <c r="X859" s="19" t="n">
        <v>2.0</v>
      </c>
      <c r="Y859" s="19" t="n">
        <v>3.0</v>
      </c>
      <c r="Z859" s="19" t="n">
        <v>3.0</v>
      </c>
      <c r="AA859" s="19" t="n">
        <v>3.0</v>
      </c>
      <c r="AB859" s="19" t="n">
        <v>4.0</v>
      </c>
      <c r="AC859" s="19" t="n">
        <v>4.0</v>
      </c>
      <c r="AD859" s="19" t="n">
        <v>5.0</v>
      </c>
      <c r="AE859" s="19" t="n">
        <v>5.0</v>
      </c>
      <c r="AF859" s="19" t="n">
        <v>4.0</v>
      </c>
      <c r="AG859" s="19" t="n">
        <v>5.0</v>
      </c>
      <c r="AH859" s="19" t="n">
        <v>4.0</v>
      </c>
      <c r="AI859" s="19" t="n">
        <v>5.0</v>
      </c>
      <c r="AJ859" s="19" t="n">
        <v>4.0</v>
      </c>
      <c r="AK859" s="19" t="n">
        <v>4.0</v>
      </c>
    </row>
    <row r="860">
      <c r="B860" s="8" t="s">
        <v>146</v>
      </c>
      <c r="C860" s="15" t="n">
        <v>1.0</v>
      </c>
      <c r="D860" s="15" t="n">
        <v>2.0</v>
      </c>
      <c r="E860" s="15" t="n">
        <v>2.0</v>
      </c>
      <c r="F860" s="15" t="n">
        <v>1.0</v>
      </c>
      <c r="G860" s="15" t="n">
        <v>1.0</v>
      </c>
      <c r="H860" s="15" t="n">
        <v>1.0</v>
      </c>
      <c r="I860" s="15" t="n">
        <v>1.0</v>
      </c>
      <c r="J860" s="15" t="n">
        <v>1.0</v>
      </c>
      <c r="K860" s="15" t="n">
        <v>1.0</v>
      </c>
      <c r="L860" s="15" t="n">
        <v>2.0</v>
      </c>
      <c r="M860" s="15" t="n">
        <v>1.0</v>
      </c>
      <c r="N860" s="15" t="n">
        <v>1.0</v>
      </c>
      <c r="O860" s="15" t="n">
        <v>2.0</v>
      </c>
      <c r="P860" s="15" t="n">
        <v>2.0</v>
      </c>
      <c r="Q860" s="15" t="n">
        <v>2.0</v>
      </c>
      <c r="R860" s="15" t="n">
        <v>2.0</v>
      </c>
      <c r="S860" s="15" t="n">
        <v>1.0</v>
      </c>
      <c r="T860" s="15" t="n">
        <v>1.0</v>
      </c>
      <c r="U860" s="15" t="n">
        <v>2.0</v>
      </c>
      <c r="V860" s="15" t="n">
        <v>1.0</v>
      </c>
      <c r="W860" s="15" t="n">
        <v>1.0</v>
      </c>
      <c r="X860" s="15" t="n">
        <v>2.0</v>
      </c>
      <c r="Y860" s="15" t="n">
        <v>3.0</v>
      </c>
      <c r="Z860" s="15" t="n">
        <v>4.0</v>
      </c>
      <c r="AA860" s="15" t="n">
        <v>3.0</v>
      </c>
      <c r="AB860" s="15" t="n">
        <v>4.0</v>
      </c>
      <c r="AC860" s="15" t="n">
        <v>4.0</v>
      </c>
      <c r="AD860" s="15" t="n">
        <v>4.0</v>
      </c>
      <c r="AE860" s="15" t="n">
        <v>4.0</v>
      </c>
      <c r="AF860" s="15" t="n">
        <v>4.0</v>
      </c>
      <c r="AG860" s="15" t="n">
        <v>4.0</v>
      </c>
      <c r="AH860" s="15" t="n">
        <v>5.0</v>
      </c>
      <c r="AI860" s="15" t="n">
        <v>4.0</v>
      </c>
      <c r="AJ860" s="15" t="n">
        <v>4.0</v>
      </c>
      <c r="AK860" s="15" t="n">
        <v>5.0</v>
      </c>
    </row>
    <row r="861">
      <c r="B861" s="8" t="s">
        <v>147</v>
      </c>
      <c r="C861" s="19" t="n">
        <v>1.0</v>
      </c>
      <c r="D861" s="19" t="n">
        <v>1.0</v>
      </c>
      <c r="E861" s="19" t="n">
        <v>2.0</v>
      </c>
      <c r="F861" s="19" t="n">
        <v>1.0</v>
      </c>
      <c r="G861" s="19" t="n">
        <v>1.0</v>
      </c>
      <c r="H861" s="19" t="n">
        <v>2.0</v>
      </c>
      <c r="I861" s="19" t="n">
        <v>1.0</v>
      </c>
      <c r="J861" s="19" t="n">
        <v>2.0</v>
      </c>
      <c r="K861" s="19" t="n">
        <v>1.0</v>
      </c>
      <c r="L861" s="19" t="n">
        <v>1.0</v>
      </c>
      <c r="M861" s="19" t="n">
        <v>1.0</v>
      </c>
      <c r="N861" s="19" t="n">
        <v>2.0</v>
      </c>
      <c r="O861" s="19" t="n">
        <v>2.0</v>
      </c>
      <c r="P861" s="19" t="n">
        <v>1.0</v>
      </c>
      <c r="Q861" s="19" t="n">
        <v>2.0</v>
      </c>
      <c r="R861" s="19" t="n">
        <v>1.0</v>
      </c>
      <c r="S861" s="19" t="n">
        <v>1.0</v>
      </c>
      <c r="T861" s="19" t="n">
        <v>2.0</v>
      </c>
      <c r="U861" s="19" t="n">
        <v>2.0</v>
      </c>
      <c r="V861" s="19" t="n">
        <v>1.0</v>
      </c>
      <c r="W861" s="19" t="n">
        <v>2.0</v>
      </c>
      <c r="X861" s="19" t="n">
        <v>2.0</v>
      </c>
      <c r="Y861" s="19" t="n">
        <v>4.0</v>
      </c>
      <c r="Z861" s="19" t="n">
        <v>3.0</v>
      </c>
      <c r="AA861" s="19" t="n">
        <v>4.0</v>
      </c>
      <c r="AB861" s="19" t="n">
        <v>4.0</v>
      </c>
      <c r="AC861" s="19" t="n">
        <v>4.0</v>
      </c>
      <c r="AD861" s="19" t="n">
        <v>5.0</v>
      </c>
      <c r="AE861" s="19" t="n">
        <v>5.0</v>
      </c>
      <c r="AF861" s="19" t="n">
        <v>4.0</v>
      </c>
      <c r="AG861" s="19" t="n">
        <v>4.0</v>
      </c>
      <c r="AH861" s="19" t="n">
        <v>5.0</v>
      </c>
      <c r="AI861" s="19" t="n">
        <v>4.0</v>
      </c>
      <c r="AJ861" s="19" t="n">
        <v>4.0</v>
      </c>
      <c r="AK861" s="19" t="n">
        <v>5.0</v>
      </c>
    </row>
    <row r="862">
      <c r="B862" s="8" t="s">
        <v>148</v>
      </c>
      <c r="C862" s="15" t="n">
        <v>1.0</v>
      </c>
      <c r="D862" s="15" t="n">
        <v>2.0</v>
      </c>
      <c r="E862" s="15" t="n">
        <v>1.0</v>
      </c>
      <c r="F862" s="15" t="n">
        <v>1.0</v>
      </c>
      <c r="G862" s="15" t="n">
        <v>2.0</v>
      </c>
      <c r="H862" s="15" t="n">
        <v>1.0</v>
      </c>
      <c r="I862" s="15" t="n">
        <v>2.0</v>
      </c>
      <c r="J862" s="15" t="n">
        <v>1.0</v>
      </c>
      <c r="K862" s="15" t="n">
        <v>2.0</v>
      </c>
      <c r="L862" s="15" t="n">
        <v>2.0</v>
      </c>
      <c r="M862" s="15" t="n">
        <v>2.0</v>
      </c>
      <c r="N862" s="15" t="n">
        <v>2.0</v>
      </c>
      <c r="O862" s="15" t="n">
        <v>2.0</v>
      </c>
      <c r="P862" s="15" t="n">
        <v>1.0</v>
      </c>
      <c r="Q862" s="15" t="n">
        <v>2.0</v>
      </c>
      <c r="R862" s="15" t="n">
        <v>2.0</v>
      </c>
      <c r="S862" s="15" t="n">
        <v>1.0</v>
      </c>
      <c r="T862" s="15" t="n">
        <v>1.0</v>
      </c>
      <c r="U862" s="15" t="n">
        <v>1.0</v>
      </c>
      <c r="V862" s="15" t="n">
        <v>1.0</v>
      </c>
      <c r="W862" s="15" t="n">
        <v>1.0</v>
      </c>
      <c r="X862" s="15" t="n">
        <v>2.0</v>
      </c>
      <c r="Y862" s="15" t="n">
        <v>3.0</v>
      </c>
      <c r="Z862" s="15" t="n">
        <v>4.0</v>
      </c>
      <c r="AA862" s="15" t="n">
        <v>3.0</v>
      </c>
      <c r="AB862" s="15" t="n">
        <v>4.0</v>
      </c>
      <c r="AC862" s="15" t="n">
        <v>3.0</v>
      </c>
      <c r="AD862" s="15" t="n">
        <v>4.0</v>
      </c>
      <c r="AE862" s="15" t="n">
        <v>4.0</v>
      </c>
      <c r="AF862" s="15" t="n">
        <v>5.0</v>
      </c>
      <c r="AG862" s="15" t="n">
        <v>4.0</v>
      </c>
      <c r="AH862" s="15" t="n">
        <v>5.0</v>
      </c>
      <c r="AI862" s="15" t="n">
        <v>4.0</v>
      </c>
      <c r="AJ862" s="15" t="n">
        <v>4.0</v>
      </c>
      <c r="AK862" s="15" t="n">
        <v>5.0</v>
      </c>
    </row>
    <row r="863">
      <c r="B863" s="8" t="s">
        <v>149</v>
      </c>
      <c r="C863" s="19" t="n">
        <v>1.0</v>
      </c>
      <c r="D863" s="19" t="n">
        <v>1.0</v>
      </c>
      <c r="E863" s="19" t="n">
        <v>2.0</v>
      </c>
      <c r="F863" s="19" t="n">
        <v>1.0</v>
      </c>
      <c r="G863" s="19" t="n">
        <v>2.0</v>
      </c>
      <c r="H863" s="19" t="n">
        <v>2.0</v>
      </c>
      <c r="I863" s="19" t="n">
        <v>1.0</v>
      </c>
      <c r="J863" s="19" t="n">
        <v>2.0</v>
      </c>
      <c r="K863" s="19" t="n">
        <v>1.0</v>
      </c>
      <c r="L863" s="19" t="n">
        <v>1.0</v>
      </c>
      <c r="M863" s="19" t="n">
        <v>1.0</v>
      </c>
      <c r="N863" s="19" t="n">
        <v>1.0</v>
      </c>
      <c r="O863" s="19" t="n">
        <v>2.0</v>
      </c>
      <c r="P863" s="19" t="n">
        <v>2.0</v>
      </c>
      <c r="Q863" s="19" t="n">
        <v>2.0</v>
      </c>
      <c r="R863" s="19" t="n">
        <v>1.0</v>
      </c>
      <c r="S863" s="19" t="n">
        <v>1.0</v>
      </c>
      <c r="T863" s="19" t="n">
        <v>1.0</v>
      </c>
      <c r="U863" s="19" t="n">
        <v>1.0</v>
      </c>
      <c r="V863" s="19" t="n">
        <v>2.0</v>
      </c>
      <c r="W863" s="19" t="n">
        <v>1.0</v>
      </c>
      <c r="X863" s="19" t="n">
        <v>1.0</v>
      </c>
      <c r="Y863" s="19" t="n">
        <v>4.0</v>
      </c>
      <c r="Z863" s="19" t="n">
        <v>3.0</v>
      </c>
      <c r="AA863" s="19" t="n">
        <v>4.0</v>
      </c>
      <c r="AB863" s="19" t="n">
        <v>3.0</v>
      </c>
      <c r="AC863" s="19" t="n">
        <v>4.0</v>
      </c>
      <c r="AD863" s="19" t="n">
        <v>4.0</v>
      </c>
      <c r="AE863" s="19" t="n">
        <v>4.0</v>
      </c>
      <c r="AF863" s="19" t="n">
        <v>4.0</v>
      </c>
      <c r="AG863" s="19" t="n">
        <v>5.0</v>
      </c>
      <c r="AH863" s="19" t="n">
        <v>4.0</v>
      </c>
      <c r="AI863" s="19" t="n">
        <v>5.0</v>
      </c>
      <c r="AJ863" s="19" t="n">
        <v>4.0</v>
      </c>
      <c r="AK863" s="19" t="n">
        <v>4.0</v>
      </c>
    </row>
    <row r="864">
      <c r="B864" s="8" t="s">
        <v>150</v>
      </c>
      <c r="C864" s="15" t="n">
        <v>1.0</v>
      </c>
      <c r="D864" s="15" t="n">
        <v>1.0</v>
      </c>
      <c r="E864" s="15" t="n">
        <v>2.0</v>
      </c>
      <c r="F864" s="15" t="n">
        <v>1.0</v>
      </c>
      <c r="G864" s="15" t="n">
        <v>1.0</v>
      </c>
      <c r="H864" s="15" t="n">
        <v>2.0</v>
      </c>
      <c r="I864" s="15" t="n">
        <v>2.0</v>
      </c>
      <c r="J864" s="15" t="n">
        <v>1.0</v>
      </c>
      <c r="K864" s="15" t="n">
        <v>1.0</v>
      </c>
      <c r="L864" s="15" t="n">
        <v>1.0</v>
      </c>
      <c r="M864" s="15" t="n">
        <v>1.0</v>
      </c>
      <c r="N864" s="15" t="n">
        <v>2.0</v>
      </c>
      <c r="O864" s="15" t="n">
        <v>2.0</v>
      </c>
      <c r="P864" s="15" t="n">
        <v>2.0</v>
      </c>
      <c r="Q864" s="15" t="n">
        <v>2.0</v>
      </c>
      <c r="R864" s="15" t="n">
        <v>2.0</v>
      </c>
      <c r="S864" s="15" t="n">
        <v>1.0</v>
      </c>
      <c r="T864" s="15" t="n">
        <v>1.0</v>
      </c>
      <c r="U864" s="15" t="n">
        <v>2.0</v>
      </c>
      <c r="V864" s="15" t="n">
        <v>1.0</v>
      </c>
      <c r="W864" s="15" t="n">
        <v>1.0</v>
      </c>
      <c r="X864" s="15" t="n">
        <v>2.0</v>
      </c>
      <c r="Y864" s="15" t="n">
        <v>3.0</v>
      </c>
      <c r="Z864" s="15" t="n">
        <v>3.0</v>
      </c>
      <c r="AA864" s="15" t="n">
        <v>4.0</v>
      </c>
      <c r="AB864" s="15" t="n">
        <v>3.0</v>
      </c>
      <c r="AC864" s="15" t="n">
        <v>4.0</v>
      </c>
      <c r="AD864" s="15" t="n">
        <v>4.0</v>
      </c>
      <c r="AE864" s="15" t="n">
        <v>4.0</v>
      </c>
      <c r="AF864" s="15" t="n">
        <v>4.0</v>
      </c>
      <c r="AG864" s="15" t="n">
        <v>5.0</v>
      </c>
      <c r="AH864" s="15" t="n">
        <v>4.0</v>
      </c>
      <c r="AI864" s="15" t="n">
        <v>5.0</v>
      </c>
      <c r="AJ864" s="15" t="n">
        <v>5.0</v>
      </c>
      <c r="AK864" s="15" t="n">
        <v>4.0</v>
      </c>
    </row>
    <row r="865">
      <c r="B865" s="8" t="s">
        <v>151</v>
      </c>
      <c r="C865" s="19" t="n">
        <v>2.0</v>
      </c>
      <c r="D865" s="19" t="n">
        <v>2.0</v>
      </c>
      <c r="E865" s="19" t="n">
        <v>2.0</v>
      </c>
      <c r="F865" s="19" t="n">
        <v>1.0</v>
      </c>
      <c r="G865" s="19" t="n">
        <v>1.0</v>
      </c>
      <c r="H865" s="19" t="n">
        <v>2.0</v>
      </c>
      <c r="I865" s="19" t="n">
        <v>1.0</v>
      </c>
      <c r="J865" s="19" t="n">
        <v>2.0</v>
      </c>
      <c r="K865" s="19" t="n">
        <v>2.0</v>
      </c>
      <c r="L865" s="19" t="n">
        <v>2.0</v>
      </c>
      <c r="M865" s="19" t="n">
        <v>1.0</v>
      </c>
      <c r="N865" s="19" t="n">
        <v>2.0</v>
      </c>
      <c r="O865" s="19" t="n">
        <v>1.0</v>
      </c>
      <c r="P865" s="19" t="n">
        <v>2.0</v>
      </c>
      <c r="Q865" s="19" t="n">
        <v>1.0</v>
      </c>
      <c r="R865" s="19" t="n">
        <v>2.0</v>
      </c>
      <c r="S865" s="19" t="n">
        <v>1.0</v>
      </c>
      <c r="T865" s="19" t="n">
        <v>1.0</v>
      </c>
      <c r="U865" s="19" t="n">
        <v>1.0</v>
      </c>
      <c r="V865" s="19" t="n">
        <v>2.0</v>
      </c>
      <c r="W865" s="19" t="n">
        <v>2.0</v>
      </c>
      <c r="X865" s="19" t="n">
        <v>2.0</v>
      </c>
      <c r="Y865" s="19" t="n">
        <v>3.0</v>
      </c>
      <c r="Z865" s="19" t="n">
        <v>4.0</v>
      </c>
      <c r="AA865" s="19" t="n">
        <v>3.0</v>
      </c>
      <c r="AB865" s="19" t="n">
        <v>3.0</v>
      </c>
      <c r="AC865" s="19" t="n">
        <v>4.0</v>
      </c>
      <c r="AD865" s="19" t="n">
        <v>4.0</v>
      </c>
      <c r="AE865" s="19" t="n">
        <v>5.0</v>
      </c>
      <c r="AF865" s="19" t="n">
        <v>4.0</v>
      </c>
      <c r="AG865" s="19" t="n">
        <v>5.0</v>
      </c>
      <c r="AH865" s="19" t="n">
        <v>4.0</v>
      </c>
      <c r="AI865" s="19" t="n">
        <v>5.0</v>
      </c>
      <c r="AJ865" s="19" t="n">
        <v>4.0</v>
      </c>
      <c r="AK865" s="19" t="n">
        <v>4.0</v>
      </c>
    </row>
    <row r="866" customHeight="true" ht="10.0">
      <c r="B866"/>
    </row>
    <row r="868">
      <c r="B868" s="4" t="s">
        <v>231</v>
      </c>
    </row>
    <row r="869" customHeight="true" ht="5.0">
      <c r="B869"/>
    </row>
    <row r="870">
      <c r="B870" s="9" t="s">
        <v>55</v>
      </c>
      <c r="C870" s="8" t="s">
        <v>18</v>
      </c>
      <c r="D870" s="8" t="s">
        <v>19</v>
      </c>
      <c r="E870" s="8" t="s">
        <v>20</v>
      </c>
      <c r="F870" s="8" t="s">
        <v>21</v>
      </c>
      <c r="G870" s="8" t="s">
        <v>22</v>
      </c>
      <c r="H870" s="8" t="s">
        <v>23</v>
      </c>
      <c r="I870" s="8" t="s">
        <v>24</v>
      </c>
      <c r="J870" s="8" t="s">
        <v>25</v>
      </c>
      <c r="K870" s="8" t="s">
        <v>26</v>
      </c>
      <c r="L870" s="8" t="s">
        <v>27</v>
      </c>
      <c r="M870" s="8" t="s">
        <v>28</v>
      </c>
      <c r="N870" s="8" t="s">
        <v>29</v>
      </c>
      <c r="O870" s="8" t="s">
        <v>30</v>
      </c>
      <c r="P870" s="8" t="s">
        <v>31</v>
      </c>
      <c r="Q870" s="8" t="s">
        <v>32</v>
      </c>
      <c r="R870" s="8" t="s">
        <v>33</v>
      </c>
      <c r="S870" s="8" t="s">
        <v>34</v>
      </c>
      <c r="T870" s="8" t="s">
        <v>35</v>
      </c>
      <c r="U870" s="8" t="s">
        <v>36</v>
      </c>
      <c r="V870" s="8" t="s">
        <v>37</v>
      </c>
      <c r="W870" s="8" t="s">
        <v>38</v>
      </c>
      <c r="X870" s="8" t="s">
        <v>39</v>
      </c>
      <c r="Y870" s="8" t="s">
        <v>40</v>
      </c>
      <c r="Z870" s="8" t="s">
        <v>41</v>
      </c>
      <c r="AA870" s="8" t="s">
        <v>42</v>
      </c>
      <c r="AB870" s="8" t="s">
        <v>43</v>
      </c>
      <c r="AC870" s="8" t="s">
        <v>44</v>
      </c>
      <c r="AD870" s="8" t="s">
        <v>45</v>
      </c>
      <c r="AE870" s="8" t="s">
        <v>46</v>
      </c>
      <c r="AF870" s="8" t="s">
        <v>47</v>
      </c>
      <c r="AG870" s="8" t="s">
        <v>48</v>
      </c>
      <c r="AH870" s="8" t="s">
        <v>49</v>
      </c>
      <c r="AI870" s="8" t="s">
        <v>50</v>
      </c>
      <c r="AJ870" s="8" t="s">
        <v>51</v>
      </c>
      <c r="AK870" s="8" t="s">
        <v>52</v>
      </c>
    </row>
    <row r="871">
      <c r="B871" s="8" t="s">
        <v>56</v>
      </c>
      <c r="C871" s="15" t="n">
        <v>-1.801561877609147</v>
      </c>
      <c r="D871" s="15" t="n">
        <v>-1.9600037289048142</v>
      </c>
      <c r="E871" s="15" t="n">
        <v>-1.0301142515172963</v>
      </c>
      <c r="F871" s="15" t="n">
        <v>-1.8844459036110233</v>
      </c>
      <c r="G871" s="15" t="n">
        <v>-1.0737509843863187</v>
      </c>
      <c r="H871" s="15" t="n">
        <v>-1.9248524621063654</v>
      </c>
      <c r="I871" s="15" t="n">
        <v>-1.763442506345081</v>
      </c>
      <c r="J871" s="15" t="n">
        <v>-1.779734882111454</v>
      </c>
      <c r="K871" s="15" t="n">
        <v>-1.7764427852616846</v>
      </c>
      <c r="L871" s="15" t="n">
        <v>-1.729870934279738</v>
      </c>
      <c r="M871" s="15" t="n">
        <v>-1.6324752566867855</v>
      </c>
      <c r="N871" s="15" t="n">
        <v>-1.831673984583178</v>
      </c>
      <c r="O871" s="15" t="n">
        <v>-1.9608314086336212</v>
      </c>
      <c r="P871" s="15" t="n">
        <v>-1.763442506345081</v>
      </c>
      <c r="Q871" s="15" t="n">
        <v>-0.8063323712375131</v>
      </c>
      <c r="R871" s="15" t="n">
        <v>-0.7661308776828737</v>
      </c>
      <c r="S871" s="15" t="n">
        <v>-1.6215120735698278</v>
      </c>
      <c r="T871" s="15" t="n">
        <v>-1.8846339168355244</v>
      </c>
      <c r="U871" s="15" t="n">
        <v>-1.0704174665685504</v>
      </c>
      <c r="V871" s="15" t="n">
        <v>-1.0425720702853742</v>
      </c>
      <c r="W871" s="15" t="n">
        <v>-1.0059702022943784</v>
      </c>
      <c r="X871" s="15" t="n">
        <v>-2.024628782369498</v>
      </c>
      <c r="Y871" s="15" t="n">
        <v>-2.8476317127782624</v>
      </c>
      <c r="Z871" s="15" t="n">
        <v>-1.6361174233047038</v>
      </c>
      <c r="AA871" s="15" t="n">
        <v>-1.4922359266672627</v>
      </c>
      <c r="AB871" s="15" t="n">
        <v>-1.6277699581010674</v>
      </c>
      <c r="AC871" s="15" t="n">
        <v>-2.396140717985149</v>
      </c>
      <c r="AD871" s="15" t="n">
        <v>-1.9777835844643732</v>
      </c>
      <c r="AE871" s="15" t="n">
        <v>-2.5791046250673</v>
      </c>
      <c r="AF871" s="15" t="n">
        <v>-3.00348783118361</v>
      </c>
      <c r="AG871" s="15" t="n">
        <v>-3.5840806077454346</v>
      </c>
      <c r="AH871" s="15" t="n">
        <v>-2.447451248946918</v>
      </c>
      <c r="AI871" s="15" t="n">
        <v>-3.3093806066996936</v>
      </c>
      <c r="AJ871" s="15" t="n">
        <v>-3.1559047391960613</v>
      </c>
      <c r="AK871" s="15" t="n">
        <v>-3.310019214697635</v>
      </c>
    </row>
    <row r="872">
      <c r="B872" s="8" t="s">
        <v>57</v>
      </c>
      <c r="C872" s="19" t="n">
        <v>-1.801561877609147</v>
      </c>
      <c r="D872" s="19" t="n">
        <v>-1.9600037289048142</v>
      </c>
      <c r="E872" s="19" t="n">
        <v>-1.945771363977115</v>
      </c>
      <c r="F872" s="19" t="n">
        <v>-0.9799118698777322</v>
      </c>
      <c r="G872" s="19" t="n">
        <v>-1.0737509843863187</v>
      </c>
      <c r="H872" s="19" t="n">
        <v>-0.977232788454001</v>
      </c>
      <c r="I872" s="19" t="n">
        <v>-1.763442506345081</v>
      </c>
      <c r="J872" s="19" t="n">
        <v>-1.779734882111454</v>
      </c>
      <c r="K872" s="19" t="n">
        <v>-1.7764427852616846</v>
      </c>
      <c r="L872" s="19" t="n">
        <v>-1.729870934279738</v>
      </c>
      <c r="M872" s="19" t="n">
        <v>-1.6324752566867855</v>
      </c>
      <c r="N872" s="19" t="n">
        <v>-0.9012998971758496</v>
      </c>
      <c r="O872" s="19" t="n">
        <v>-0.9542013806719759</v>
      </c>
      <c r="P872" s="19" t="n">
        <v>-0.8281359836427175</v>
      </c>
      <c r="Q872" s="19" t="n">
        <v>-1.7861793033742381</v>
      </c>
      <c r="R872" s="19" t="n">
        <v>-1.787638714593372</v>
      </c>
      <c r="S872" s="19" t="n">
        <v>-0.6893853725955557</v>
      </c>
      <c r="T872" s="19" t="n">
        <v>-0.9373833617768316</v>
      </c>
      <c r="U872" s="19" t="n">
        <v>-1.0704174665685504</v>
      </c>
      <c r="V872" s="19" t="n">
        <v>-1.9524531498071553</v>
      </c>
      <c r="W872" s="19" t="n">
        <v>-1.9345580813353427</v>
      </c>
      <c r="X872" s="19" t="n">
        <v>-1.042990584857014</v>
      </c>
      <c r="Y872" s="19" t="n">
        <v>-2.8476317127782624</v>
      </c>
      <c r="Z872" s="19" t="n">
        <v>-2.902788976830926</v>
      </c>
      <c r="AA872" s="19" t="n">
        <v>-2.6761586453454216</v>
      </c>
      <c r="AB872" s="19" t="n">
        <v>-2.8116026549018436</v>
      </c>
      <c r="AC872" s="19" t="n">
        <v>-1.4255520727253417</v>
      </c>
      <c r="AD872" s="19" t="n">
        <v>-1.9777835844643732</v>
      </c>
      <c r="AE872" s="19" t="n">
        <v>-2.5791046250673</v>
      </c>
      <c r="AF872" s="19" t="n">
        <v>-2.0260816217136894</v>
      </c>
      <c r="AG872" s="19" t="n">
        <v>-2.4447702158793363</v>
      </c>
      <c r="AH872" s="19" t="n">
        <v>-2.447451248946918</v>
      </c>
      <c r="AI872" s="19" t="n">
        <v>-3.3093806066996936</v>
      </c>
      <c r="AJ872" s="19" t="n">
        <v>-3.1559047391960613</v>
      </c>
      <c r="AK872" s="19" t="n">
        <v>-3.310019214697635</v>
      </c>
    </row>
    <row r="873">
      <c r="B873" s="8" t="s">
        <v>58</v>
      </c>
      <c r="C873" s="15" t="n">
        <v>-0.9453740545869781</v>
      </c>
      <c r="D873" s="15" t="n">
        <v>-1.03310541375771</v>
      </c>
      <c r="E873" s="15" t="n">
        <v>-1.945771363977115</v>
      </c>
      <c r="F873" s="15" t="n">
        <v>-0.9799118698777322</v>
      </c>
      <c r="G873" s="15" t="n">
        <v>-1.0737509843863187</v>
      </c>
      <c r="H873" s="15" t="n">
        <v>-0.977232788454001</v>
      </c>
      <c r="I873" s="15" t="n">
        <v>-0.8281359836427175</v>
      </c>
      <c r="J873" s="15" t="n">
        <v>-0.8357870993341081</v>
      </c>
      <c r="K873" s="15" t="n">
        <v>-0.7491023793272162</v>
      </c>
      <c r="L873" s="15" t="n">
        <v>-0.8604070091967284</v>
      </c>
      <c r="M873" s="15" t="n">
        <v>-1.6324752566867855</v>
      </c>
      <c r="N873" s="15" t="n">
        <v>-1.831673984583178</v>
      </c>
      <c r="O873" s="15" t="n">
        <v>-0.9542013806719759</v>
      </c>
      <c r="P873" s="15" t="n">
        <v>-1.763442506345081</v>
      </c>
      <c r="Q873" s="15" t="n">
        <v>-0.8063323712375131</v>
      </c>
      <c r="R873" s="15" t="n">
        <v>-1.787638714593372</v>
      </c>
      <c r="S873" s="15" t="n">
        <v>-1.6215120735698278</v>
      </c>
      <c r="T873" s="15" t="n">
        <v>-0.9373833617768316</v>
      </c>
      <c r="U873" s="15" t="n">
        <v>-1.0704174665685504</v>
      </c>
      <c r="V873" s="15" t="n">
        <v>-1.9524531498071553</v>
      </c>
      <c r="W873" s="15" t="n">
        <v>-1.0059702022943784</v>
      </c>
      <c r="X873" s="15" t="n">
        <v>-1.042990584857014</v>
      </c>
      <c r="Y873" s="15" t="n">
        <v>-2.8476317127782624</v>
      </c>
      <c r="Z873" s="15" t="n">
        <v>-1.6361174233047038</v>
      </c>
      <c r="AA873" s="15" t="n">
        <v>-2.6761586453454216</v>
      </c>
      <c r="AB873" s="15" t="n">
        <v>-2.8116026549018436</v>
      </c>
      <c r="AC873" s="15" t="n">
        <v>-1.4255520727253417</v>
      </c>
      <c r="AD873" s="15" t="n">
        <v>-1.9777835844643732</v>
      </c>
      <c r="AE873" s="15" t="n">
        <v>-2.5791046250673</v>
      </c>
      <c r="AF873" s="15" t="n">
        <v>-3.00348783118361</v>
      </c>
      <c r="AG873" s="15" t="n">
        <v>-3.5840806077454346</v>
      </c>
      <c r="AH873" s="15" t="n">
        <v>-3.610596396961294</v>
      </c>
      <c r="AI873" s="15" t="n">
        <v>-2.236067977499793</v>
      </c>
      <c r="AJ873" s="15" t="n">
        <v>-3.1559047391960613</v>
      </c>
      <c r="AK873" s="15" t="n">
        <v>-2.2142887160391074</v>
      </c>
    </row>
    <row r="874">
      <c r="B874" s="8" t="s">
        <v>59</v>
      </c>
      <c r="C874" s="19" t="n">
        <v>-0.9453740545869781</v>
      </c>
      <c r="D874" s="19" t="n">
        <v>-1.03310541375771</v>
      </c>
      <c r="E874" s="19" t="n">
        <v>-1.0301142515172963</v>
      </c>
      <c r="F874" s="19" t="n">
        <v>-0.9799118698777322</v>
      </c>
      <c r="G874" s="19" t="n">
        <v>-1.0737509843863187</v>
      </c>
      <c r="H874" s="19" t="n">
        <v>-1.9248524621063654</v>
      </c>
      <c r="I874" s="19" t="n">
        <v>-1.763442506345081</v>
      </c>
      <c r="J874" s="19" t="n">
        <v>-0.8357870993341081</v>
      </c>
      <c r="K874" s="19" t="n">
        <v>-1.7764427852616846</v>
      </c>
      <c r="L874" s="19" t="n">
        <v>-1.729870934279738</v>
      </c>
      <c r="M874" s="19" t="n">
        <v>-1.6324752566867855</v>
      </c>
      <c r="N874" s="19" t="n">
        <v>-0.9012998971758496</v>
      </c>
      <c r="O874" s="19" t="n">
        <v>-0.9542013806719759</v>
      </c>
      <c r="P874" s="19" t="n">
        <v>-1.763442506345081</v>
      </c>
      <c r="Q874" s="19" t="n">
        <v>-1.7861793033742381</v>
      </c>
      <c r="R874" s="19" t="n">
        <v>-0.7661308776828737</v>
      </c>
      <c r="S874" s="19" t="n">
        <v>-1.6215120735698278</v>
      </c>
      <c r="T874" s="19" t="n">
        <v>-0.9373833617768316</v>
      </c>
      <c r="U874" s="19" t="n">
        <v>-1.0704174665685504</v>
      </c>
      <c r="V874" s="19" t="n">
        <v>-1.9524531498071553</v>
      </c>
      <c r="W874" s="19" t="n">
        <v>-1.0059702022943784</v>
      </c>
      <c r="X874" s="19" t="n">
        <v>-2.024628782369498</v>
      </c>
      <c r="Y874" s="19" t="n">
        <v>-1.5878499412265885</v>
      </c>
      <c r="Z874" s="19" t="n">
        <v>-1.6361174233047038</v>
      </c>
      <c r="AA874" s="19" t="n">
        <v>-2.6761586453454216</v>
      </c>
      <c r="AB874" s="19" t="n">
        <v>-2.8116026549018436</v>
      </c>
      <c r="AC874" s="19" t="n">
        <v>-2.396140717985149</v>
      </c>
      <c r="AD874" s="19" t="n">
        <v>-2.913090107166737</v>
      </c>
      <c r="AE874" s="19" t="n">
        <v>-1.716407607623186</v>
      </c>
      <c r="AF874" s="19" t="n">
        <v>-2.0260816217136894</v>
      </c>
      <c r="AG874" s="19" t="n">
        <v>-2.4447702158793363</v>
      </c>
      <c r="AH874" s="19" t="n">
        <v>-3.610596396961294</v>
      </c>
      <c r="AI874" s="19" t="n">
        <v>-2.236067977499793</v>
      </c>
      <c r="AJ874" s="19" t="n">
        <v>-2.1111914462208135</v>
      </c>
      <c r="AK874" s="19" t="n">
        <v>-3.310019214697635</v>
      </c>
    </row>
    <row r="875">
      <c r="B875" s="8" t="s">
        <v>60</v>
      </c>
      <c r="C875" s="15" t="n">
        <v>-1.801561877609147</v>
      </c>
      <c r="D875" s="15" t="n">
        <v>-1.9600037289048142</v>
      </c>
      <c r="E875" s="15" t="n">
        <v>-1.945771363977115</v>
      </c>
      <c r="F875" s="15" t="n">
        <v>-1.8844459036110233</v>
      </c>
      <c r="G875" s="15" t="n">
        <v>-1.0737509843863187</v>
      </c>
      <c r="H875" s="15" t="n">
        <v>-0.977232788454001</v>
      </c>
      <c r="I875" s="15" t="n">
        <v>-1.763442506345081</v>
      </c>
      <c r="J875" s="15" t="n">
        <v>-1.779734882111454</v>
      </c>
      <c r="K875" s="15" t="n">
        <v>-0.7491023793272162</v>
      </c>
      <c r="L875" s="15" t="n">
        <v>-1.729870934279738</v>
      </c>
      <c r="M875" s="15" t="n">
        <v>-1.6324752566867855</v>
      </c>
      <c r="N875" s="15" t="n">
        <v>-0.9012998971758496</v>
      </c>
      <c r="O875" s="15" t="n">
        <v>-0.9542013806719759</v>
      </c>
      <c r="P875" s="15" t="n">
        <v>-1.763442506345081</v>
      </c>
      <c r="Q875" s="15" t="n">
        <v>-1.7861793033742381</v>
      </c>
      <c r="R875" s="15" t="n">
        <v>-1.787638714593372</v>
      </c>
      <c r="S875" s="15" t="n">
        <v>-1.6215120735698278</v>
      </c>
      <c r="T875" s="15" t="n">
        <v>-1.8846339168355244</v>
      </c>
      <c r="U875" s="15" t="n">
        <v>-2.087843969445588</v>
      </c>
      <c r="V875" s="15" t="n">
        <v>-1.9524531498071553</v>
      </c>
      <c r="W875" s="15" t="n">
        <v>-1.0059702022943784</v>
      </c>
      <c r="X875" s="15" t="n">
        <v>-1.042990584857014</v>
      </c>
      <c r="Y875" s="15" t="n">
        <v>-1.5878499412265885</v>
      </c>
      <c r="Z875" s="15" t="n">
        <v>-2.902788976830926</v>
      </c>
      <c r="AA875" s="15" t="n">
        <v>-1.4922359266672627</v>
      </c>
      <c r="AB875" s="15" t="n">
        <v>-2.8116026549018436</v>
      </c>
      <c r="AC875" s="15" t="n">
        <v>-2.396140717985149</v>
      </c>
      <c r="AD875" s="15" t="n">
        <v>-2.913090107166737</v>
      </c>
      <c r="AE875" s="15" t="n">
        <v>-1.716407607623186</v>
      </c>
      <c r="AF875" s="15" t="n">
        <v>-3.00348783118361</v>
      </c>
      <c r="AG875" s="15" t="n">
        <v>-2.4447702158793363</v>
      </c>
      <c r="AH875" s="15" t="n">
        <v>-2.447451248946918</v>
      </c>
      <c r="AI875" s="15" t="n">
        <v>-3.3093806066996936</v>
      </c>
      <c r="AJ875" s="15" t="n">
        <v>-3.1559047391960613</v>
      </c>
      <c r="AK875" s="15" t="n">
        <v>-2.2142887160391074</v>
      </c>
    </row>
    <row r="876">
      <c r="B876" s="8" t="s">
        <v>61</v>
      </c>
      <c r="C876" s="19" t="n">
        <v>0.7670015914573598</v>
      </c>
      <c r="D876" s="19" t="n">
        <v>0.8206912165364983</v>
      </c>
      <c r="E876" s="19" t="n">
        <v>0.8011999734023415</v>
      </c>
      <c r="F876" s="19" t="n">
        <v>-0.07537783614444106</v>
      </c>
      <c r="G876" s="19" t="n">
        <v>-0.15339299776947396</v>
      </c>
      <c r="H876" s="19" t="n">
        <v>-0.029613114801636392</v>
      </c>
      <c r="I876" s="19" t="n">
        <v>0.10717053905964595</v>
      </c>
      <c r="J876" s="19" t="n">
        <v>0.10816068344323768</v>
      </c>
      <c r="K876" s="19" t="n">
        <v>1.3055784325417201</v>
      </c>
      <c r="L876" s="19" t="n">
        <v>0.878520840969291</v>
      </c>
      <c r="M876" s="19" t="n">
        <v>0.9940771116137407</v>
      </c>
      <c r="N876" s="19" t="n">
        <v>0.029074190231479016</v>
      </c>
      <c r="O876" s="19" t="n">
        <v>1.0590586752513143</v>
      </c>
      <c r="P876" s="19" t="n">
        <v>0.10717053905964595</v>
      </c>
      <c r="Q876" s="19" t="n">
        <v>0.17351456089921186</v>
      </c>
      <c r="R876" s="19" t="n">
        <v>1.276884796138123</v>
      </c>
      <c r="S876" s="19" t="n">
        <v>0.2427413283787166</v>
      </c>
      <c r="T876" s="19" t="n">
        <v>0.957117748340554</v>
      </c>
      <c r="U876" s="19" t="n">
        <v>0.9644355391855253</v>
      </c>
      <c r="V876" s="19" t="n">
        <v>-0.1326909907635932</v>
      </c>
      <c r="W876" s="19" t="n">
        <v>0.8512055557875506</v>
      </c>
      <c r="X876" s="19" t="n">
        <v>0.9202858101679536</v>
      </c>
      <c r="Y876" s="19" t="n">
        <v>0.9317136018767589</v>
      </c>
      <c r="Z876" s="19" t="n">
        <v>0.897225683747741</v>
      </c>
      <c r="AA876" s="19" t="n">
        <v>0.8756095106890552</v>
      </c>
      <c r="AB876" s="19" t="n">
        <v>0.7398954355004852</v>
      </c>
      <c r="AC876" s="19" t="n">
        <v>1.4862138630540798</v>
      </c>
      <c r="AD876" s="19" t="n">
        <v>0.8281359836427182</v>
      </c>
      <c r="AE876" s="19" t="n">
        <v>0.00898642726504273</v>
      </c>
      <c r="AF876" s="19" t="n">
        <v>0.9061370066960718</v>
      </c>
      <c r="AG876" s="19" t="n">
        <v>0.9731609597189596</v>
      </c>
      <c r="AH876" s="19" t="n">
        <v>-0.12116095291816456</v>
      </c>
      <c r="AI876" s="19" t="n">
        <v>0.9838699100999093</v>
      </c>
      <c r="AJ876" s="19" t="n">
        <v>-0.021764860270317356</v>
      </c>
      <c r="AK876" s="19" t="n">
        <v>1.0729027799364752</v>
      </c>
    </row>
    <row r="877">
      <c r="B877" s="8" t="s">
        <v>62</v>
      </c>
      <c r="C877" s="15" t="n">
        <v>-0.08918623156480915</v>
      </c>
      <c r="D877" s="15" t="n">
        <v>0.8206912165364983</v>
      </c>
      <c r="E877" s="15" t="n">
        <v>-0.11445713905747736</v>
      </c>
      <c r="F877" s="15" t="n">
        <v>0.8291561975888501</v>
      </c>
      <c r="G877" s="15" t="n">
        <v>0.7669649888473706</v>
      </c>
      <c r="H877" s="15" t="n">
        <v>-0.029613114801636392</v>
      </c>
      <c r="I877" s="15" t="n">
        <v>0.10717053905964595</v>
      </c>
      <c r="J877" s="15" t="n">
        <v>0.10816068344323768</v>
      </c>
      <c r="K877" s="15" t="n">
        <v>1.3055784325417201</v>
      </c>
      <c r="L877" s="15" t="n">
        <v>0.878520840969291</v>
      </c>
      <c r="M877" s="15" t="n">
        <v>0.11855965551356529</v>
      </c>
      <c r="N877" s="15" t="n">
        <v>0.9594482776388076</v>
      </c>
      <c r="O877" s="15" t="n">
        <v>0.052428647289669165</v>
      </c>
      <c r="P877" s="15" t="n">
        <v>0.10717053905964595</v>
      </c>
      <c r="Q877" s="15" t="n">
        <v>0.17351456089921186</v>
      </c>
      <c r="R877" s="15" t="n">
        <v>0.2553769592276246</v>
      </c>
      <c r="S877" s="15" t="n">
        <v>1.1748680293529887</v>
      </c>
      <c r="T877" s="15" t="n">
        <v>0.957117748340554</v>
      </c>
      <c r="U877" s="15" t="n">
        <v>0.9644355391855253</v>
      </c>
      <c r="V877" s="15" t="n">
        <v>0.7771900887581878</v>
      </c>
      <c r="W877" s="15" t="n">
        <v>0.8512055557875506</v>
      </c>
      <c r="X877" s="15" t="n">
        <v>-0.06135238734453024</v>
      </c>
      <c r="Y877" s="15" t="n">
        <v>-1.5878499412265885</v>
      </c>
      <c r="Z877" s="15" t="n">
        <v>-1.6361174233047038</v>
      </c>
      <c r="AA877" s="15" t="n">
        <v>-1.4922359266672627</v>
      </c>
      <c r="AB877" s="15" t="n">
        <v>-1.6277699581010674</v>
      </c>
      <c r="AC877" s="15" t="n">
        <v>0.5156252177942725</v>
      </c>
      <c r="AD877" s="15" t="n">
        <v>-0.10717053905964558</v>
      </c>
      <c r="AE877" s="15" t="n">
        <v>0.00898642726504273</v>
      </c>
      <c r="AF877" s="15" t="n">
        <v>-0.07126920277384866</v>
      </c>
      <c r="AG877" s="15" t="n">
        <v>0.9731609597189596</v>
      </c>
      <c r="AH877" s="15" t="n">
        <v>-0.12116095291816456</v>
      </c>
      <c r="AI877" s="15" t="n">
        <v>-1.1627553482998922</v>
      </c>
      <c r="AJ877" s="15" t="n">
        <v>-0.021764860270317356</v>
      </c>
      <c r="AK877" s="15" t="n">
        <v>-1.1185582173805797</v>
      </c>
    </row>
    <row r="878">
      <c r="B878" s="8" t="s">
        <v>63</v>
      </c>
      <c r="C878" s="19" t="n">
        <v>-0.08918623156480915</v>
      </c>
      <c r="D878" s="19" t="n">
        <v>0.8206912165364983</v>
      </c>
      <c r="E878" s="19" t="n">
        <v>-0.11445713905747736</v>
      </c>
      <c r="F878" s="19" t="n">
        <v>0.8291561975888501</v>
      </c>
      <c r="G878" s="19" t="n">
        <v>0.7669649888473706</v>
      </c>
      <c r="H878" s="19" t="n">
        <v>0.9180065588507281</v>
      </c>
      <c r="I878" s="19" t="n">
        <v>1.0424770617620094</v>
      </c>
      <c r="J878" s="19" t="n">
        <v>0.10816068344323768</v>
      </c>
      <c r="K878" s="19" t="n">
        <v>0.278238026607252</v>
      </c>
      <c r="L878" s="19" t="n">
        <v>0.878520840969291</v>
      </c>
      <c r="M878" s="19" t="n">
        <v>0.9940771116137407</v>
      </c>
      <c r="N878" s="19" t="n">
        <v>0.029074190231479016</v>
      </c>
      <c r="O878" s="19" t="n">
        <v>1.0590586752513143</v>
      </c>
      <c r="P878" s="19" t="n">
        <v>1.0424770617620094</v>
      </c>
      <c r="Q878" s="19" t="n">
        <v>0.17351456089921186</v>
      </c>
      <c r="R878" s="19" t="n">
        <v>1.276884796138123</v>
      </c>
      <c r="S878" s="19" t="n">
        <v>0.2427413283787166</v>
      </c>
      <c r="T878" s="19" t="n">
        <v>0.957117748340554</v>
      </c>
      <c r="U878" s="19" t="n">
        <v>-0.05299096369151254</v>
      </c>
      <c r="V878" s="19" t="n">
        <v>0.7771900887581878</v>
      </c>
      <c r="W878" s="19" t="n">
        <v>0.8512055557875506</v>
      </c>
      <c r="X878" s="19" t="n">
        <v>-0.06135238734453024</v>
      </c>
      <c r="Y878" s="19" t="n">
        <v>-0.32806816967491487</v>
      </c>
      <c r="Z878" s="19" t="n">
        <v>-0.3694458697784813</v>
      </c>
      <c r="AA878" s="19" t="n">
        <v>-0.3083132079891037</v>
      </c>
      <c r="AB878" s="19" t="n">
        <v>-0.4439372613002911</v>
      </c>
      <c r="AC878" s="19" t="n">
        <v>1.4862138630540798</v>
      </c>
      <c r="AD878" s="19" t="n">
        <v>0.8281359836427182</v>
      </c>
      <c r="AE878" s="19" t="n">
        <v>0.00898642726504273</v>
      </c>
      <c r="AF878" s="19" t="n">
        <v>-0.07126920277384866</v>
      </c>
      <c r="AG878" s="19" t="n">
        <v>0.9731609597189596</v>
      </c>
      <c r="AH878" s="19" t="n">
        <v>1.0419841950962119</v>
      </c>
      <c r="AI878" s="19" t="n">
        <v>0.9838699100999093</v>
      </c>
      <c r="AJ878" s="19" t="n">
        <v>-1.0664781532455654</v>
      </c>
      <c r="AK878" s="19" t="n">
        <v>1.0729027799364752</v>
      </c>
    </row>
    <row r="879">
      <c r="B879" s="8" t="s">
        <v>64</v>
      </c>
      <c r="C879" s="15" t="n">
        <v>0.7670015914573598</v>
      </c>
      <c r="D879" s="15" t="n">
        <v>-0.10620709861060583</v>
      </c>
      <c r="E879" s="15" t="n">
        <v>0.8011999734023415</v>
      </c>
      <c r="F879" s="15" t="n">
        <v>0.8291561975888501</v>
      </c>
      <c r="G879" s="15" t="n">
        <v>0.7669649888473706</v>
      </c>
      <c r="H879" s="15" t="n">
        <v>-0.029613114801636392</v>
      </c>
      <c r="I879" s="15" t="n">
        <v>0.10717053905964595</v>
      </c>
      <c r="J879" s="15" t="n">
        <v>0.10816068344323768</v>
      </c>
      <c r="K879" s="15" t="n">
        <v>0.278238026607252</v>
      </c>
      <c r="L879" s="15" t="n">
        <v>0.878520840969291</v>
      </c>
      <c r="M879" s="15" t="n">
        <v>0.9940771116137407</v>
      </c>
      <c r="N879" s="15" t="n">
        <v>0.029074190231479016</v>
      </c>
      <c r="O879" s="15" t="n">
        <v>0.052428647289669165</v>
      </c>
      <c r="P879" s="15" t="n">
        <v>0.10717053905964595</v>
      </c>
      <c r="Q879" s="15" t="n">
        <v>0.17351456089921186</v>
      </c>
      <c r="R879" s="15" t="n">
        <v>0.2553769592276246</v>
      </c>
      <c r="S879" s="15" t="n">
        <v>1.1748680293529887</v>
      </c>
      <c r="T879" s="15" t="n">
        <v>0.957117748340554</v>
      </c>
      <c r="U879" s="15" t="n">
        <v>0.9644355391855253</v>
      </c>
      <c r="V879" s="15" t="n">
        <v>-0.1326909907635932</v>
      </c>
      <c r="W879" s="15" t="n">
        <v>-0.07738232325341385</v>
      </c>
      <c r="X879" s="15" t="n">
        <v>-0.06135238734453024</v>
      </c>
      <c r="Y879" s="15" t="n">
        <v>-0.32806816967491487</v>
      </c>
      <c r="Z879" s="15" t="n">
        <v>-0.3694458697784813</v>
      </c>
      <c r="AA879" s="15" t="n">
        <v>0.8756095106890552</v>
      </c>
      <c r="AB879" s="15" t="n">
        <v>0.7398954355004852</v>
      </c>
      <c r="AC879" s="15" t="n">
        <v>-0.4549634274655346</v>
      </c>
      <c r="AD879" s="15" t="n">
        <v>-1.0424770617620094</v>
      </c>
      <c r="AE879" s="15" t="n">
        <v>-0.8537105901790717</v>
      </c>
      <c r="AF879" s="15" t="n">
        <v>-0.07126920277384866</v>
      </c>
      <c r="AG879" s="15" t="n">
        <v>0.9731609597189596</v>
      </c>
      <c r="AH879" s="15" t="n">
        <v>-1.2843061009325412</v>
      </c>
      <c r="AI879" s="15" t="n">
        <v>0.9838699100999093</v>
      </c>
      <c r="AJ879" s="15" t="n">
        <v>-1.0664781532455654</v>
      </c>
      <c r="AK879" s="15" t="n">
        <v>-0.02282771872205233</v>
      </c>
    </row>
    <row r="880">
      <c r="B880" s="8" t="s">
        <v>65</v>
      </c>
      <c r="C880" s="19" t="n">
        <v>-0.08918623156480915</v>
      </c>
      <c r="D880" s="19" t="n">
        <v>0.8206912165364983</v>
      </c>
      <c r="E880" s="19" t="n">
        <v>0.8011999734023415</v>
      </c>
      <c r="F880" s="19" t="n">
        <v>0.8291561975888501</v>
      </c>
      <c r="G880" s="19" t="n">
        <v>-0.15339299776947396</v>
      </c>
      <c r="H880" s="19" t="n">
        <v>-0.029613114801636392</v>
      </c>
      <c r="I880" s="19" t="n">
        <v>0.10717053905964595</v>
      </c>
      <c r="J880" s="19" t="n">
        <v>0.10816068344323768</v>
      </c>
      <c r="K880" s="19" t="n">
        <v>0.278238026607252</v>
      </c>
      <c r="L880" s="19" t="n">
        <v>0.878520840969291</v>
      </c>
      <c r="M880" s="19" t="n">
        <v>0.11855965551356529</v>
      </c>
      <c r="N880" s="19" t="n">
        <v>0.9594482776388076</v>
      </c>
      <c r="O880" s="19" t="n">
        <v>0.052428647289669165</v>
      </c>
      <c r="P880" s="19" t="n">
        <v>1.0424770617620094</v>
      </c>
      <c r="Q880" s="19" t="n">
        <v>0.17351456089921186</v>
      </c>
      <c r="R880" s="19" t="n">
        <v>0.2553769592276246</v>
      </c>
      <c r="S880" s="19" t="n">
        <v>0.2427413283787166</v>
      </c>
      <c r="T880" s="19" t="n">
        <v>0.957117748340554</v>
      </c>
      <c r="U880" s="19" t="n">
        <v>0.9644355391855253</v>
      </c>
      <c r="V880" s="19" t="n">
        <v>0.7771900887581878</v>
      </c>
      <c r="W880" s="19" t="n">
        <v>-0.07738232325341385</v>
      </c>
      <c r="X880" s="19" t="n">
        <v>-0.06135238734453024</v>
      </c>
      <c r="Y880" s="19" t="n">
        <v>-0.32806816967491487</v>
      </c>
      <c r="Z880" s="19" t="n">
        <v>0.897225683747741</v>
      </c>
      <c r="AA880" s="19" t="n">
        <v>0.8756095106890552</v>
      </c>
      <c r="AB880" s="19" t="n">
        <v>0.7398954355004852</v>
      </c>
      <c r="AC880" s="19" t="n">
        <v>0.5156252177942725</v>
      </c>
      <c r="AD880" s="19" t="n">
        <v>0.8281359836427182</v>
      </c>
      <c r="AE880" s="19" t="n">
        <v>0.8716834447091572</v>
      </c>
      <c r="AF880" s="19" t="n">
        <v>0.9061370066960718</v>
      </c>
      <c r="AG880" s="19" t="n">
        <v>-1.3054598240132376</v>
      </c>
      <c r="AH880" s="19" t="n">
        <v>-1.2843061009325412</v>
      </c>
      <c r="AI880" s="19" t="n">
        <v>0.9838699100999093</v>
      </c>
      <c r="AJ880" s="19" t="n">
        <v>-0.021764860270317356</v>
      </c>
      <c r="AK880" s="19" t="n">
        <v>1.0729027799364752</v>
      </c>
    </row>
    <row r="881">
      <c r="B881" s="8" t="s">
        <v>66</v>
      </c>
      <c r="C881" s="15" t="n">
        <v>0.7670015914573598</v>
      </c>
      <c r="D881" s="15" t="n">
        <v>-0.10620709861060583</v>
      </c>
      <c r="E881" s="15" t="n">
        <v>0.8011999734023415</v>
      </c>
      <c r="F881" s="15" t="n">
        <v>-0.07537783614444106</v>
      </c>
      <c r="G881" s="15" t="n">
        <v>-0.15339299776947396</v>
      </c>
      <c r="H881" s="15" t="n">
        <v>0.9180065588507281</v>
      </c>
      <c r="I881" s="15" t="n">
        <v>1.0424770617620094</v>
      </c>
      <c r="J881" s="15" t="n">
        <v>0.10816068344323768</v>
      </c>
      <c r="K881" s="15" t="n">
        <v>1.3055784325417201</v>
      </c>
      <c r="L881" s="15" t="n">
        <v>0.009056915886281222</v>
      </c>
      <c r="M881" s="15" t="n">
        <v>0.11855965551356529</v>
      </c>
      <c r="N881" s="15" t="n">
        <v>0.029074190231479016</v>
      </c>
      <c r="O881" s="15" t="n">
        <v>0.052428647289669165</v>
      </c>
      <c r="P881" s="15" t="n">
        <v>0.10717053905964595</v>
      </c>
      <c r="Q881" s="15" t="n">
        <v>0.17351456089921186</v>
      </c>
      <c r="R881" s="15" t="n">
        <v>1.276884796138123</v>
      </c>
      <c r="S881" s="15" t="n">
        <v>1.1748680293529887</v>
      </c>
      <c r="T881" s="15" t="n">
        <v>0.957117748340554</v>
      </c>
      <c r="U881" s="15" t="n">
        <v>0.9644355391855253</v>
      </c>
      <c r="V881" s="15" t="n">
        <v>0.7771900887581878</v>
      </c>
      <c r="W881" s="15" t="n">
        <v>-0.07738232325341385</v>
      </c>
      <c r="X881" s="15" t="n">
        <v>-0.06135238734453024</v>
      </c>
      <c r="Y881" s="15" t="n">
        <v>-0.32806816967491487</v>
      </c>
      <c r="Z881" s="15" t="n">
        <v>0.897225683747741</v>
      </c>
      <c r="AA881" s="15" t="n">
        <v>0.8756095106890552</v>
      </c>
      <c r="AB881" s="15" t="n">
        <v>0.7398954355004852</v>
      </c>
      <c r="AC881" s="15" t="n">
        <v>1.4862138630540798</v>
      </c>
      <c r="AD881" s="15" t="n">
        <v>0.8281359836427182</v>
      </c>
      <c r="AE881" s="15" t="n">
        <v>0.8716834447091572</v>
      </c>
      <c r="AF881" s="15" t="n">
        <v>-0.07126920277384866</v>
      </c>
      <c r="AG881" s="15" t="n">
        <v>-0.16614943214713904</v>
      </c>
      <c r="AH881" s="15" t="n">
        <v>-0.12116095291816456</v>
      </c>
      <c r="AI881" s="15" t="n">
        <v>-1.1627553482998922</v>
      </c>
      <c r="AJ881" s="15" t="n">
        <v>-1.0664781532455654</v>
      </c>
      <c r="AK881" s="15" t="n">
        <v>-1.1185582173805797</v>
      </c>
    </row>
    <row r="882">
      <c r="B882" s="8" t="s">
        <v>67</v>
      </c>
      <c r="C882" s="19" t="n">
        <v>-0.08918623156480915</v>
      </c>
      <c r="D882" s="19" t="n">
        <v>0.8206912165364983</v>
      </c>
      <c r="E882" s="19" t="n">
        <v>0.8011999734023415</v>
      </c>
      <c r="F882" s="19" t="n">
        <v>-0.07537783614444106</v>
      </c>
      <c r="G882" s="19" t="n">
        <v>0.7669649888473706</v>
      </c>
      <c r="H882" s="19" t="n">
        <v>0.9180065588507281</v>
      </c>
      <c r="I882" s="19" t="n">
        <v>0.10717053905964595</v>
      </c>
      <c r="J882" s="19" t="n">
        <v>0.10816068344323768</v>
      </c>
      <c r="K882" s="19" t="n">
        <v>0.278238026607252</v>
      </c>
      <c r="L882" s="19" t="n">
        <v>0.009056915886281222</v>
      </c>
      <c r="M882" s="19" t="n">
        <v>0.9940771116137407</v>
      </c>
      <c r="N882" s="19" t="n">
        <v>0.029074190231479016</v>
      </c>
      <c r="O882" s="19" t="n">
        <v>0.052428647289669165</v>
      </c>
      <c r="P882" s="19" t="n">
        <v>1.0424770617620094</v>
      </c>
      <c r="Q882" s="19" t="n">
        <v>0.17351456089921186</v>
      </c>
      <c r="R882" s="19" t="n">
        <v>0.2553769592276246</v>
      </c>
      <c r="S882" s="19" t="n">
        <v>1.1748680293529887</v>
      </c>
      <c r="T882" s="19" t="n">
        <v>0.009867193281861242</v>
      </c>
      <c r="U882" s="19" t="n">
        <v>0.9644355391855253</v>
      </c>
      <c r="V882" s="19" t="n">
        <v>0.7771900887581878</v>
      </c>
      <c r="W882" s="19" t="n">
        <v>0.8512055557875506</v>
      </c>
      <c r="X882" s="19" t="n">
        <v>-0.06135238734453024</v>
      </c>
      <c r="Y882" s="19" t="n">
        <v>0.9317136018767589</v>
      </c>
      <c r="Z882" s="19" t="n">
        <v>-0.3694458697784813</v>
      </c>
      <c r="AA882" s="19" t="n">
        <v>-0.3083132079891037</v>
      </c>
      <c r="AB882" s="19" t="n">
        <v>0.7398954355004852</v>
      </c>
      <c r="AC882" s="19" t="n">
        <v>1.4862138630540798</v>
      </c>
      <c r="AD882" s="19" t="n">
        <v>0.8281359836427182</v>
      </c>
      <c r="AE882" s="19" t="n">
        <v>0.00898642726504273</v>
      </c>
      <c r="AF882" s="19" t="n">
        <v>-0.07126920277384866</v>
      </c>
      <c r="AG882" s="19" t="n">
        <v>-0.16614943214713904</v>
      </c>
      <c r="AH882" s="19" t="n">
        <v>-1.2843061009325412</v>
      </c>
      <c r="AI882" s="19" t="n">
        <v>-1.1627553482998922</v>
      </c>
      <c r="AJ882" s="19" t="n">
        <v>-1.0664781532455654</v>
      </c>
      <c r="AK882" s="19" t="n">
        <v>1.0729027799364752</v>
      </c>
    </row>
    <row r="883">
      <c r="B883" s="8" t="s">
        <v>68</v>
      </c>
      <c r="C883" s="15" t="n">
        <v>0.7670015914573598</v>
      </c>
      <c r="D883" s="15" t="n">
        <v>-0.10620709861060583</v>
      </c>
      <c r="E883" s="15" t="n">
        <v>0.8011999734023415</v>
      </c>
      <c r="F883" s="15" t="n">
        <v>-0.07537783614444106</v>
      </c>
      <c r="G883" s="15" t="n">
        <v>-0.15339299776947396</v>
      </c>
      <c r="H883" s="15" t="n">
        <v>-0.029613114801636392</v>
      </c>
      <c r="I883" s="15" t="n">
        <v>0.10717053905964595</v>
      </c>
      <c r="J883" s="15" t="n">
        <v>0.10816068344323768</v>
      </c>
      <c r="K883" s="15" t="n">
        <v>1.3055784325417201</v>
      </c>
      <c r="L883" s="15" t="n">
        <v>0.009056915886281222</v>
      </c>
      <c r="M883" s="15" t="n">
        <v>0.11855965551356529</v>
      </c>
      <c r="N883" s="15" t="n">
        <v>0.9594482776388076</v>
      </c>
      <c r="O883" s="15" t="n">
        <v>0.052428647289669165</v>
      </c>
      <c r="P883" s="15" t="n">
        <v>0.10717053905964595</v>
      </c>
      <c r="Q883" s="15" t="n">
        <v>1.1533614930359368</v>
      </c>
      <c r="R883" s="15" t="n">
        <v>0.2553769592276246</v>
      </c>
      <c r="S883" s="15" t="n">
        <v>0.2427413283787166</v>
      </c>
      <c r="T883" s="15" t="n">
        <v>0.957117748340554</v>
      </c>
      <c r="U883" s="15" t="n">
        <v>-0.05299096369151254</v>
      </c>
      <c r="V883" s="15" t="n">
        <v>-0.1326909907635932</v>
      </c>
      <c r="W883" s="15" t="n">
        <v>0.8512055557875506</v>
      </c>
      <c r="X883" s="15" t="n">
        <v>1.9019240076804376</v>
      </c>
      <c r="Y883" s="15" t="n">
        <v>0.9317136018767589</v>
      </c>
      <c r="Z883" s="15" t="n">
        <v>0.897225683747741</v>
      </c>
      <c r="AA883" s="15" t="n">
        <v>-0.3083132079891037</v>
      </c>
      <c r="AB883" s="15" t="n">
        <v>-0.4439372613002911</v>
      </c>
      <c r="AC883" s="15" t="n">
        <v>1.4862138630540798</v>
      </c>
      <c r="AD883" s="15" t="n">
        <v>0.8281359836427182</v>
      </c>
      <c r="AE883" s="15" t="n">
        <v>-0.8537105901790717</v>
      </c>
      <c r="AF883" s="15" t="n">
        <v>0.9061370066960718</v>
      </c>
      <c r="AG883" s="15" t="n">
        <v>-0.16614943214713904</v>
      </c>
      <c r="AH883" s="15" t="n">
        <v>1.0419841950962119</v>
      </c>
      <c r="AI883" s="15" t="n">
        <v>-0.08944271909999141</v>
      </c>
      <c r="AJ883" s="15" t="n">
        <v>-1.0664781532455654</v>
      </c>
      <c r="AK883" s="15" t="n">
        <v>-1.1185582173805797</v>
      </c>
    </row>
    <row r="884">
      <c r="B884" s="8" t="s">
        <v>69</v>
      </c>
      <c r="C884" s="19" t="n">
        <v>-0.08918623156480915</v>
      </c>
      <c r="D884" s="19" t="n">
        <v>0.8206912165364983</v>
      </c>
      <c r="E884" s="19" t="n">
        <v>-0.11445713905747736</v>
      </c>
      <c r="F884" s="19" t="n">
        <v>0.8291561975888501</v>
      </c>
      <c r="G884" s="19" t="n">
        <v>0.7669649888473706</v>
      </c>
      <c r="H884" s="19" t="n">
        <v>0.9180065588507281</v>
      </c>
      <c r="I884" s="19" t="n">
        <v>0.10717053905964595</v>
      </c>
      <c r="J884" s="19" t="n">
        <v>1.0521084662205835</v>
      </c>
      <c r="K884" s="19" t="n">
        <v>1.3055784325417201</v>
      </c>
      <c r="L884" s="19" t="n">
        <v>0.009056915886281222</v>
      </c>
      <c r="M884" s="19" t="n">
        <v>0.9940771116137407</v>
      </c>
      <c r="N884" s="19" t="n">
        <v>0.029074190231479016</v>
      </c>
      <c r="O884" s="19" t="n">
        <v>1.0590586752513143</v>
      </c>
      <c r="P884" s="19" t="n">
        <v>0.10717053905964595</v>
      </c>
      <c r="Q884" s="19" t="n">
        <v>1.1533614930359368</v>
      </c>
      <c r="R884" s="19" t="n">
        <v>1.276884796138123</v>
      </c>
      <c r="S884" s="19" t="n">
        <v>1.1748680293529887</v>
      </c>
      <c r="T884" s="19" t="n">
        <v>0.957117748340554</v>
      </c>
      <c r="U884" s="19" t="n">
        <v>-0.05299096369151254</v>
      </c>
      <c r="V884" s="19" t="n">
        <v>0.7771900887581878</v>
      </c>
      <c r="W884" s="19" t="n">
        <v>-0.07738232325341385</v>
      </c>
      <c r="X884" s="19" t="n">
        <v>-0.06135238734453024</v>
      </c>
      <c r="Y884" s="19" t="n">
        <v>-0.32806816967491487</v>
      </c>
      <c r="Z884" s="19" t="n">
        <v>-0.3694458697784813</v>
      </c>
      <c r="AA884" s="19" t="n">
        <v>-0.3083132079891037</v>
      </c>
      <c r="AB884" s="19" t="n">
        <v>0.7398954355004852</v>
      </c>
      <c r="AC884" s="19" t="n">
        <v>1.4862138630540798</v>
      </c>
      <c r="AD884" s="19" t="n">
        <v>0.8281359836427182</v>
      </c>
      <c r="AE884" s="19" t="n">
        <v>0.00898642726504273</v>
      </c>
      <c r="AF884" s="19" t="n">
        <v>0.9061370066960718</v>
      </c>
      <c r="AG884" s="19" t="n">
        <v>-0.16614943214713904</v>
      </c>
      <c r="AH884" s="19" t="n">
        <v>1.0419841950962119</v>
      </c>
      <c r="AI884" s="19" t="n">
        <v>-1.1627553482998922</v>
      </c>
      <c r="AJ884" s="19" t="n">
        <v>1.0229484327049307</v>
      </c>
      <c r="AK884" s="19" t="n">
        <v>-1.1185582173805797</v>
      </c>
    </row>
    <row r="885">
      <c r="B885" s="8" t="s">
        <v>70</v>
      </c>
      <c r="C885" s="15" t="n">
        <v>0.7670015914573598</v>
      </c>
      <c r="D885" s="15" t="n">
        <v>0.8206912165364983</v>
      </c>
      <c r="E885" s="15" t="n">
        <v>0.8011999734023415</v>
      </c>
      <c r="F885" s="15" t="n">
        <v>0.8291561975888501</v>
      </c>
      <c r="G885" s="15" t="n">
        <v>0.7669649888473706</v>
      </c>
      <c r="H885" s="15" t="n">
        <v>0.9180065588507281</v>
      </c>
      <c r="I885" s="15" t="n">
        <v>0.10717053905964595</v>
      </c>
      <c r="J885" s="15" t="n">
        <v>0.10816068344323768</v>
      </c>
      <c r="K885" s="15" t="n">
        <v>0.278238026607252</v>
      </c>
      <c r="L885" s="15" t="n">
        <v>0.009056915886281222</v>
      </c>
      <c r="M885" s="15" t="n">
        <v>0.9940771116137407</v>
      </c>
      <c r="N885" s="15" t="n">
        <v>0.9594482776388076</v>
      </c>
      <c r="O885" s="15" t="n">
        <v>0.052428647289669165</v>
      </c>
      <c r="P885" s="15" t="n">
        <v>0.10717053905964595</v>
      </c>
      <c r="Q885" s="15" t="n">
        <v>1.1533614930359368</v>
      </c>
      <c r="R885" s="15" t="n">
        <v>0.2553769592276246</v>
      </c>
      <c r="S885" s="15" t="n">
        <v>1.1748680293529887</v>
      </c>
      <c r="T885" s="15" t="n">
        <v>0.009867193281861242</v>
      </c>
      <c r="U885" s="15" t="n">
        <v>-0.05299096369151254</v>
      </c>
      <c r="V885" s="15" t="n">
        <v>0.7771900887581878</v>
      </c>
      <c r="W885" s="15" t="n">
        <v>-0.07738232325341385</v>
      </c>
      <c r="X885" s="15" t="n">
        <v>-0.06135238734453024</v>
      </c>
      <c r="Y885" s="15" t="n">
        <v>-0.32806816967491487</v>
      </c>
      <c r="Z885" s="15" t="n">
        <v>0.897225683747741</v>
      </c>
      <c r="AA885" s="15" t="n">
        <v>-0.3083132079891037</v>
      </c>
      <c r="AB885" s="15" t="n">
        <v>0.7398954355004852</v>
      </c>
      <c r="AC885" s="15" t="n">
        <v>-0.4549634274655346</v>
      </c>
      <c r="AD885" s="15" t="n">
        <v>0.8281359836427182</v>
      </c>
      <c r="AE885" s="15" t="n">
        <v>0.8716834447091572</v>
      </c>
      <c r="AF885" s="15" t="n">
        <v>-0.07126920277384866</v>
      </c>
      <c r="AG885" s="15" t="n">
        <v>-1.3054598240132376</v>
      </c>
      <c r="AH885" s="15" t="n">
        <v>-1.2843061009325412</v>
      </c>
      <c r="AI885" s="15" t="n">
        <v>0.9838699100999093</v>
      </c>
      <c r="AJ885" s="15" t="n">
        <v>-0.021764860270317356</v>
      </c>
      <c r="AK885" s="15" t="n">
        <v>-0.02282771872205233</v>
      </c>
    </row>
    <row r="886">
      <c r="B886" s="8" t="s">
        <v>71</v>
      </c>
      <c r="C886" s="19" t="n">
        <v>0.7670015914573598</v>
      </c>
      <c r="D886" s="19" t="n">
        <v>-0.10620709861060583</v>
      </c>
      <c r="E886" s="19" t="n">
        <v>-0.11445713905747736</v>
      </c>
      <c r="F886" s="19" t="n">
        <v>-0.07537783614444106</v>
      </c>
      <c r="G886" s="19" t="n">
        <v>-0.15339299776947396</v>
      </c>
      <c r="H886" s="19" t="n">
        <v>-0.029613114801636392</v>
      </c>
      <c r="I886" s="19" t="n">
        <v>1.0424770617620094</v>
      </c>
      <c r="J886" s="19" t="n">
        <v>1.0521084662205835</v>
      </c>
      <c r="K886" s="19" t="n">
        <v>1.3055784325417201</v>
      </c>
      <c r="L886" s="19" t="n">
        <v>0.878520840969291</v>
      </c>
      <c r="M886" s="19" t="n">
        <v>0.11855965551356529</v>
      </c>
      <c r="N886" s="19" t="n">
        <v>0.9594482776388076</v>
      </c>
      <c r="O886" s="19" t="n">
        <v>0.052428647289669165</v>
      </c>
      <c r="P886" s="19" t="n">
        <v>1.0424770617620094</v>
      </c>
      <c r="Q886" s="19" t="n">
        <v>0.17351456089921186</v>
      </c>
      <c r="R886" s="19" t="n">
        <v>0.2553769592276246</v>
      </c>
      <c r="S886" s="19" t="n">
        <v>0.2427413283787166</v>
      </c>
      <c r="T886" s="19" t="n">
        <v>0.009867193281861242</v>
      </c>
      <c r="U886" s="19" t="n">
        <v>0.9644355391855253</v>
      </c>
      <c r="V886" s="19" t="n">
        <v>0.7771900887581878</v>
      </c>
      <c r="W886" s="19" t="n">
        <v>-0.07738232325341385</v>
      </c>
      <c r="X886" s="19" t="n">
        <v>0.9202858101679536</v>
      </c>
      <c r="Y886" s="19" t="n">
        <v>0.9317136018767589</v>
      </c>
      <c r="Z886" s="19" t="n">
        <v>-0.3694458697784813</v>
      </c>
      <c r="AA886" s="19" t="n">
        <v>-0.3083132079891037</v>
      </c>
      <c r="AB886" s="19" t="n">
        <v>-0.4439372613002911</v>
      </c>
      <c r="AC886" s="19" t="n">
        <v>1.4862138630540798</v>
      </c>
      <c r="AD886" s="19" t="n">
        <v>0.8281359836427182</v>
      </c>
      <c r="AE886" s="19" t="n">
        <v>0.8716834447091572</v>
      </c>
      <c r="AF886" s="19" t="n">
        <v>-1.0486754122437691</v>
      </c>
      <c r="AG886" s="19" t="n">
        <v>-0.16614943214713904</v>
      </c>
      <c r="AH886" s="19" t="n">
        <v>-0.12116095291816456</v>
      </c>
      <c r="AI886" s="19" t="n">
        <v>-0.08944271909999141</v>
      </c>
      <c r="AJ886" s="19" t="n">
        <v>-0.021764860270317356</v>
      </c>
      <c r="AK886" s="19" t="n">
        <v>1.0729027799364752</v>
      </c>
    </row>
    <row r="887">
      <c r="B887" s="8" t="s">
        <v>72</v>
      </c>
      <c r="C887" s="15" t="n">
        <v>0.7670015914573598</v>
      </c>
      <c r="D887" s="15" t="n">
        <v>1.7475895316836025</v>
      </c>
      <c r="E887" s="15" t="n">
        <v>0.8011999734023415</v>
      </c>
      <c r="F887" s="15" t="n">
        <v>-0.07537783614444106</v>
      </c>
      <c r="G887" s="15" t="n">
        <v>-0.15339299776947396</v>
      </c>
      <c r="H887" s="15" t="n">
        <v>-0.029613114801636392</v>
      </c>
      <c r="I887" s="15" t="n">
        <v>0.10717053905964595</v>
      </c>
      <c r="J887" s="15" t="n">
        <v>1.0521084662205835</v>
      </c>
      <c r="K887" s="15" t="n">
        <v>0.278238026607252</v>
      </c>
      <c r="L887" s="15" t="n">
        <v>0.009056915886281222</v>
      </c>
      <c r="M887" s="15" t="n">
        <v>0.11855965551356529</v>
      </c>
      <c r="N887" s="15" t="n">
        <v>0.9594482776388076</v>
      </c>
      <c r="O887" s="15" t="n">
        <v>0.052428647289669165</v>
      </c>
      <c r="P887" s="15" t="n">
        <v>1.0424770617620094</v>
      </c>
      <c r="Q887" s="15" t="n">
        <v>0.17351456089921186</v>
      </c>
      <c r="R887" s="15" t="n">
        <v>1.276884796138123</v>
      </c>
      <c r="S887" s="15" t="n">
        <v>1.1748680293529887</v>
      </c>
      <c r="T887" s="15" t="n">
        <v>0.009867193281861242</v>
      </c>
      <c r="U887" s="15" t="n">
        <v>-0.05299096369151254</v>
      </c>
      <c r="V887" s="15" t="n">
        <v>0.7771900887581878</v>
      </c>
      <c r="W887" s="15" t="n">
        <v>0.8512055557875506</v>
      </c>
      <c r="X887" s="15" t="n">
        <v>-0.06135238734453024</v>
      </c>
      <c r="Y887" s="15" t="n">
        <v>0.9317136018767589</v>
      </c>
      <c r="Z887" s="15" t="n">
        <v>0.897225683747741</v>
      </c>
      <c r="AA887" s="15" t="n">
        <v>-0.3083132079891037</v>
      </c>
      <c r="AB887" s="15" t="n">
        <v>0.7398954355004852</v>
      </c>
      <c r="AC887" s="15" t="n">
        <v>0.5156252177942725</v>
      </c>
      <c r="AD887" s="15" t="n">
        <v>0.8281359836427182</v>
      </c>
      <c r="AE887" s="15" t="n">
        <v>0.8716834447091572</v>
      </c>
      <c r="AF887" s="15" t="n">
        <v>-1.0486754122437691</v>
      </c>
      <c r="AG887" s="15" t="n">
        <v>-0.16614943214713904</v>
      </c>
      <c r="AH887" s="15" t="n">
        <v>-1.2843061009325412</v>
      </c>
      <c r="AI887" s="15" t="n">
        <v>-0.08944271909999141</v>
      </c>
      <c r="AJ887" s="15" t="n">
        <v>-1.0664781532455654</v>
      </c>
      <c r="AK887" s="15" t="n">
        <v>-1.1185582173805797</v>
      </c>
    </row>
    <row r="888">
      <c r="B888" s="8" t="s">
        <v>73</v>
      </c>
      <c r="C888" s="19" t="n">
        <v>0.7670015914573598</v>
      </c>
      <c r="D888" s="19" t="n">
        <v>0.8206912165364983</v>
      </c>
      <c r="E888" s="19" t="n">
        <v>-0.11445713905747736</v>
      </c>
      <c r="F888" s="19" t="n">
        <v>0.8291561975888501</v>
      </c>
      <c r="G888" s="19" t="n">
        <v>0.7669649888473706</v>
      </c>
      <c r="H888" s="19" t="n">
        <v>-0.029613114801636392</v>
      </c>
      <c r="I888" s="19" t="n">
        <v>0.10717053905964595</v>
      </c>
      <c r="J888" s="19" t="n">
        <v>1.0521084662205835</v>
      </c>
      <c r="K888" s="19" t="n">
        <v>0.278238026607252</v>
      </c>
      <c r="L888" s="19" t="n">
        <v>0.878520840969291</v>
      </c>
      <c r="M888" s="19" t="n">
        <v>0.9940771116137407</v>
      </c>
      <c r="N888" s="19" t="n">
        <v>0.9594482776388076</v>
      </c>
      <c r="O888" s="19" t="n">
        <v>1.0590586752513143</v>
      </c>
      <c r="P888" s="19" t="n">
        <v>1.0424770617620094</v>
      </c>
      <c r="Q888" s="19" t="n">
        <v>0.17351456089921186</v>
      </c>
      <c r="R888" s="19" t="n">
        <v>0.2553769592276246</v>
      </c>
      <c r="S888" s="19" t="n">
        <v>0.2427413283787166</v>
      </c>
      <c r="T888" s="19" t="n">
        <v>0.009867193281861242</v>
      </c>
      <c r="U888" s="19" t="n">
        <v>0.9644355391855253</v>
      </c>
      <c r="V888" s="19" t="n">
        <v>-0.1326909907635932</v>
      </c>
      <c r="W888" s="19" t="n">
        <v>-0.07738232325341385</v>
      </c>
      <c r="X888" s="19" t="n">
        <v>-0.06135238734453024</v>
      </c>
      <c r="Y888" s="19" t="n">
        <v>-0.32806816967491487</v>
      </c>
      <c r="Z888" s="19" t="n">
        <v>0.897225683747741</v>
      </c>
      <c r="AA888" s="19" t="n">
        <v>-0.3083132079891037</v>
      </c>
      <c r="AB888" s="19" t="n">
        <v>0.7398954355004852</v>
      </c>
      <c r="AC888" s="19" t="n">
        <v>0.5156252177942725</v>
      </c>
      <c r="AD888" s="19" t="n">
        <v>-0.10717053905964558</v>
      </c>
      <c r="AE888" s="19" t="n">
        <v>-0.8537105901790717</v>
      </c>
      <c r="AF888" s="19" t="n">
        <v>-1.0486754122437691</v>
      </c>
      <c r="AG888" s="19" t="n">
        <v>-1.3054598240132376</v>
      </c>
      <c r="AH888" s="19" t="n">
        <v>-1.2843061009325412</v>
      </c>
      <c r="AI888" s="19" t="n">
        <v>-1.1627553482998922</v>
      </c>
      <c r="AJ888" s="19" t="n">
        <v>-1.0664781532455654</v>
      </c>
      <c r="AK888" s="19" t="n">
        <v>-1.1185582173805797</v>
      </c>
    </row>
    <row r="889">
      <c r="B889" s="8" t="s">
        <v>74</v>
      </c>
      <c r="C889" s="15" t="n">
        <v>0.7670015914573598</v>
      </c>
      <c r="D889" s="15" t="n">
        <v>-0.10620709861060583</v>
      </c>
      <c r="E889" s="15" t="n">
        <v>0.8011999734023415</v>
      </c>
      <c r="F889" s="15" t="n">
        <v>0.8291561975888501</v>
      </c>
      <c r="G889" s="15" t="n">
        <v>0.7669649888473706</v>
      </c>
      <c r="H889" s="15" t="n">
        <v>1.8656262325030928</v>
      </c>
      <c r="I889" s="15" t="n">
        <v>1.9777835844643727</v>
      </c>
      <c r="J889" s="15" t="n">
        <v>1.0521084662205835</v>
      </c>
      <c r="K889" s="15" t="n">
        <v>0.278238026607252</v>
      </c>
      <c r="L889" s="15" t="n">
        <v>1.7479847660523007</v>
      </c>
      <c r="M889" s="15" t="n">
        <v>0.11855965551356529</v>
      </c>
      <c r="N889" s="15" t="n">
        <v>0.9594482776388076</v>
      </c>
      <c r="O889" s="15" t="n">
        <v>1.0590586752513143</v>
      </c>
      <c r="P889" s="15" t="n">
        <v>0.10717053905964595</v>
      </c>
      <c r="Q889" s="15" t="n">
        <v>1.1533614930359368</v>
      </c>
      <c r="R889" s="15" t="n">
        <v>0.2553769592276246</v>
      </c>
      <c r="S889" s="15" t="n">
        <v>0.2427413283787166</v>
      </c>
      <c r="T889" s="15" t="n">
        <v>0.009867193281861242</v>
      </c>
      <c r="U889" s="15" t="n">
        <v>-0.05299096369151254</v>
      </c>
      <c r="V889" s="15" t="n">
        <v>1.687071168279969</v>
      </c>
      <c r="W889" s="15" t="n">
        <v>1.7797934348285152</v>
      </c>
      <c r="X889" s="15" t="n">
        <v>1.9019240076804376</v>
      </c>
      <c r="Y889" s="15" t="n">
        <v>0.9317136018767589</v>
      </c>
      <c r="Z889" s="15" t="n">
        <v>-0.3694458697784813</v>
      </c>
      <c r="AA889" s="15" t="n">
        <v>0.8756095106890552</v>
      </c>
      <c r="AB889" s="15" t="n">
        <v>-0.4439372613002911</v>
      </c>
      <c r="AC889" s="15" t="n">
        <v>1.4862138630540798</v>
      </c>
      <c r="AD889" s="15" t="n">
        <v>0.8281359836427182</v>
      </c>
      <c r="AE889" s="15" t="n">
        <v>-0.8537105901790717</v>
      </c>
      <c r="AF889" s="15" t="n">
        <v>-1.0486754122437691</v>
      </c>
      <c r="AG889" s="15" t="n">
        <v>-1.3054598240132376</v>
      </c>
      <c r="AH889" s="15" t="n">
        <v>-0.12116095291816456</v>
      </c>
      <c r="AI889" s="15" t="n">
        <v>-0.08944271909999141</v>
      </c>
      <c r="AJ889" s="15" t="n">
        <v>-0.021764860270317356</v>
      </c>
      <c r="AK889" s="15" t="n">
        <v>-0.02282771872205233</v>
      </c>
    </row>
    <row r="890">
      <c r="B890" s="8" t="s">
        <v>75</v>
      </c>
      <c r="C890" s="19" t="n">
        <v>0.7670015914573598</v>
      </c>
      <c r="D890" s="19" t="n">
        <v>-0.10620709861060583</v>
      </c>
      <c r="E890" s="19" t="n">
        <v>0.8011999734023415</v>
      </c>
      <c r="F890" s="19" t="n">
        <v>-0.07537783614444106</v>
      </c>
      <c r="G890" s="19" t="n">
        <v>0.7669649888473706</v>
      </c>
      <c r="H890" s="19" t="n">
        <v>-0.029613114801636392</v>
      </c>
      <c r="I890" s="19" t="n">
        <v>0.10717053905964595</v>
      </c>
      <c r="J890" s="19" t="n">
        <v>0.10816068344323768</v>
      </c>
      <c r="K890" s="19" t="n">
        <v>0.278238026607252</v>
      </c>
      <c r="L890" s="19" t="n">
        <v>1.7479847660523007</v>
      </c>
      <c r="M890" s="19" t="n">
        <v>0.9940771116137407</v>
      </c>
      <c r="N890" s="19" t="n">
        <v>0.029074190231479016</v>
      </c>
      <c r="O890" s="19" t="n">
        <v>0.052428647289669165</v>
      </c>
      <c r="P890" s="19" t="n">
        <v>0.10717053905964595</v>
      </c>
      <c r="Q890" s="19" t="n">
        <v>0.17351456089921186</v>
      </c>
      <c r="R890" s="19" t="n">
        <v>1.276884796138123</v>
      </c>
      <c r="S890" s="19" t="n">
        <v>1.1748680293529887</v>
      </c>
      <c r="T890" s="19" t="n">
        <v>0.957117748340554</v>
      </c>
      <c r="U890" s="19" t="n">
        <v>-0.05299096369151254</v>
      </c>
      <c r="V890" s="19" t="n">
        <v>-0.1326909907635932</v>
      </c>
      <c r="W890" s="19" t="n">
        <v>-0.07738232325341385</v>
      </c>
      <c r="X890" s="19" t="n">
        <v>0.9202858101679536</v>
      </c>
      <c r="Y890" s="19" t="n">
        <v>0.9317136018767589</v>
      </c>
      <c r="Z890" s="19" t="n">
        <v>-0.3694458697784813</v>
      </c>
      <c r="AA890" s="19" t="n">
        <v>-0.3083132079891037</v>
      </c>
      <c r="AB890" s="19" t="n">
        <v>0.7398954355004852</v>
      </c>
      <c r="AC890" s="19" t="n">
        <v>1.4862138630540798</v>
      </c>
      <c r="AD890" s="19" t="n">
        <v>-0.10717053905964558</v>
      </c>
      <c r="AE890" s="19" t="n">
        <v>0.00898642726504273</v>
      </c>
      <c r="AF890" s="19" t="n">
        <v>-0.07126920277384866</v>
      </c>
      <c r="AG890" s="19" t="n">
        <v>-0.16614943214713904</v>
      </c>
      <c r="AH890" s="19" t="n">
        <v>-0.12116095291816456</v>
      </c>
      <c r="AI890" s="19" t="n">
        <v>-1.1627553482998922</v>
      </c>
      <c r="AJ890" s="19" t="n">
        <v>-0.021764860270317356</v>
      </c>
      <c r="AK890" s="19" t="n">
        <v>-0.02282771872205233</v>
      </c>
    </row>
    <row r="891">
      <c r="B891" s="8" t="s">
        <v>76</v>
      </c>
      <c r="C891" s="15" t="n">
        <v>0.7670015914573598</v>
      </c>
      <c r="D891" s="15" t="n">
        <v>0.8206912165364983</v>
      </c>
      <c r="E891" s="15" t="n">
        <v>0.8011999734023415</v>
      </c>
      <c r="F891" s="15" t="n">
        <v>0.8291561975888501</v>
      </c>
      <c r="G891" s="15" t="n">
        <v>0.7669649888473706</v>
      </c>
      <c r="H891" s="15" t="n">
        <v>-0.977232788454001</v>
      </c>
      <c r="I891" s="15" t="n">
        <v>-0.8281359836427175</v>
      </c>
      <c r="J891" s="15" t="n">
        <v>-0.8357870993341081</v>
      </c>
      <c r="K891" s="15" t="n">
        <v>0.278238026607252</v>
      </c>
      <c r="L891" s="15" t="n">
        <v>1.7479847660523007</v>
      </c>
      <c r="M891" s="15" t="n">
        <v>-0.7569578005866101</v>
      </c>
      <c r="N891" s="15" t="n">
        <v>1.889822365046136</v>
      </c>
      <c r="O891" s="15" t="n">
        <v>2.0656887032129596</v>
      </c>
      <c r="P891" s="15" t="n">
        <v>0.10717053905964595</v>
      </c>
      <c r="Q891" s="15" t="n">
        <v>0.17351456089921186</v>
      </c>
      <c r="R891" s="15" t="n">
        <v>0.2553769592276246</v>
      </c>
      <c r="S891" s="15" t="n">
        <v>-0.6893853725955557</v>
      </c>
      <c r="T891" s="15" t="n">
        <v>0.009867193281861242</v>
      </c>
      <c r="U891" s="15" t="n">
        <v>-1.0704174665685504</v>
      </c>
      <c r="V891" s="15" t="n">
        <v>0.7771900887581878</v>
      </c>
      <c r="W891" s="15" t="n">
        <v>0.8512055557875506</v>
      </c>
      <c r="X891" s="15" t="n">
        <v>-0.06135238734453024</v>
      </c>
      <c r="Y891" s="15" t="n">
        <v>0.9317136018767589</v>
      </c>
      <c r="Z891" s="15" t="n">
        <v>-0.3694458697784813</v>
      </c>
      <c r="AA891" s="15" t="n">
        <v>-0.3083132079891037</v>
      </c>
      <c r="AB891" s="15" t="n">
        <v>0.7398954355004852</v>
      </c>
      <c r="AC891" s="15" t="n">
        <v>0.5156252177942725</v>
      </c>
      <c r="AD891" s="15" t="n">
        <v>-0.10717053905964558</v>
      </c>
      <c r="AE891" s="15" t="n">
        <v>0.00898642726504273</v>
      </c>
      <c r="AF891" s="15" t="n">
        <v>-0.07126920277384866</v>
      </c>
      <c r="AG891" s="15" t="n">
        <v>-1.3054598240132376</v>
      </c>
      <c r="AH891" s="15" t="n">
        <v>-1.2843061009325412</v>
      </c>
      <c r="AI891" s="15" t="n">
        <v>-1.1627553482998922</v>
      </c>
      <c r="AJ891" s="15" t="n">
        <v>-1.0664781532455654</v>
      </c>
      <c r="AK891" s="15" t="n">
        <v>-0.02282771872205233</v>
      </c>
    </row>
    <row r="892">
      <c r="B892" s="8" t="s">
        <v>77</v>
      </c>
      <c r="C892" s="19" t="n">
        <v>0.7670015914573598</v>
      </c>
      <c r="D892" s="19" t="n">
        <v>0.8206912165364983</v>
      </c>
      <c r="E892" s="19" t="n">
        <v>0.8011999734023415</v>
      </c>
      <c r="F892" s="19" t="n">
        <v>0.8291561975888501</v>
      </c>
      <c r="G892" s="19" t="n">
        <v>-1.0737509843863187</v>
      </c>
      <c r="H892" s="19" t="n">
        <v>-0.029613114801636392</v>
      </c>
      <c r="I892" s="19" t="n">
        <v>-0.8281359836427175</v>
      </c>
      <c r="J892" s="19" t="n">
        <v>-0.8357870993341081</v>
      </c>
      <c r="K892" s="19" t="n">
        <v>0.278238026607252</v>
      </c>
      <c r="L892" s="19" t="n">
        <v>-0.8604070091967284</v>
      </c>
      <c r="M892" s="19" t="n">
        <v>-0.7569578005866101</v>
      </c>
      <c r="N892" s="19" t="n">
        <v>0.9594482776388076</v>
      </c>
      <c r="O892" s="19" t="n">
        <v>1.0590586752513143</v>
      </c>
      <c r="P892" s="19" t="n">
        <v>1.0424770617620094</v>
      </c>
      <c r="Q892" s="19" t="n">
        <v>1.1533614930359368</v>
      </c>
      <c r="R892" s="19" t="n">
        <v>0.2553769592276246</v>
      </c>
      <c r="S892" s="19" t="n">
        <v>-0.6893853725955557</v>
      </c>
      <c r="T892" s="19" t="n">
        <v>-0.9373833617768316</v>
      </c>
      <c r="U892" s="19" t="n">
        <v>-0.05299096369151254</v>
      </c>
      <c r="V892" s="19" t="n">
        <v>0.7771900887581878</v>
      </c>
      <c r="W892" s="19" t="n">
        <v>-0.07738232325341385</v>
      </c>
      <c r="X892" s="19" t="n">
        <v>-0.06135238734453024</v>
      </c>
      <c r="Y892" s="19" t="n">
        <v>0.9317136018767589</v>
      </c>
      <c r="Z892" s="19" t="n">
        <v>-0.3694458697784813</v>
      </c>
      <c r="AA892" s="19" t="n">
        <v>-0.3083132079891037</v>
      </c>
      <c r="AB892" s="19" t="n">
        <v>-0.4439372613002911</v>
      </c>
      <c r="AC892" s="19" t="n">
        <v>0.5156252177942725</v>
      </c>
      <c r="AD892" s="19" t="n">
        <v>-1.0424770617620094</v>
      </c>
      <c r="AE892" s="19" t="n">
        <v>0.00898642726504273</v>
      </c>
      <c r="AF892" s="19" t="n">
        <v>-3.00348783118361</v>
      </c>
      <c r="AG892" s="19" t="n">
        <v>-0.16614943214713904</v>
      </c>
      <c r="AH892" s="19" t="n">
        <v>-0.12116095291816456</v>
      </c>
      <c r="AI892" s="19" t="n">
        <v>-0.08944271909999141</v>
      </c>
      <c r="AJ892" s="19" t="n">
        <v>-1.0664781532455654</v>
      </c>
      <c r="AK892" s="19" t="n">
        <v>-0.02282771872205233</v>
      </c>
    </row>
    <row r="893">
      <c r="B893" s="8" t="s">
        <v>78</v>
      </c>
      <c r="C893" s="15" t="n">
        <v>1.623189414479529</v>
      </c>
      <c r="D893" s="15" t="n">
        <v>1.7475895316836025</v>
      </c>
      <c r="E893" s="15" t="n">
        <v>1.7168570858621603</v>
      </c>
      <c r="F893" s="15" t="n">
        <v>1.7336902313221412</v>
      </c>
      <c r="G893" s="15" t="n">
        <v>1.6873229754642154</v>
      </c>
      <c r="H893" s="15" t="n">
        <v>1.8656262325030928</v>
      </c>
      <c r="I893" s="15" t="n">
        <v>1.9777835844643727</v>
      </c>
      <c r="J893" s="15" t="n">
        <v>1.9960562489979294</v>
      </c>
      <c r="K893" s="15" t="n">
        <v>0.278238026607252</v>
      </c>
      <c r="L893" s="15" t="n">
        <v>1.7479847660523007</v>
      </c>
      <c r="M893" s="15" t="n">
        <v>1.869594567713916</v>
      </c>
      <c r="N893" s="15" t="n">
        <v>1.889822365046136</v>
      </c>
      <c r="O893" s="15" t="n">
        <v>2.0656887032129596</v>
      </c>
      <c r="P893" s="15" t="n">
        <v>1.9777835844643727</v>
      </c>
      <c r="Q893" s="15" t="n">
        <v>1.1533614930359368</v>
      </c>
      <c r="R893" s="15" t="n">
        <v>0.2553769592276246</v>
      </c>
      <c r="S893" s="15" t="n">
        <v>0.2427413283787166</v>
      </c>
      <c r="T893" s="15" t="n">
        <v>0.009867193281861242</v>
      </c>
      <c r="U893" s="15" t="n">
        <v>-0.05299096369151254</v>
      </c>
      <c r="V893" s="15" t="n">
        <v>-0.1326909907635932</v>
      </c>
      <c r="W893" s="15" t="n">
        <v>0.8512055557875506</v>
      </c>
      <c r="X893" s="15" t="n">
        <v>0.9202858101679536</v>
      </c>
      <c r="Y893" s="15" t="n">
        <v>0.9317136018767589</v>
      </c>
      <c r="Z893" s="15" t="n">
        <v>0.897225683747741</v>
      </c>
      <c r="AA893" s="15" t="n">
        <v>-0.3083132079891037</v>
      </c>
      <c r="AB893" s="15" t="n">
        <v>0.7398954355004852</v>
      </c>
      <c r="AC893" s="15" t="n">
        <v>-0.4549634274655346</v>
      </c>
      <c r="AD893" s="15" t="n">
        <v>-1.0424770617620094</v>
      </c>
      <c r="AE893" s="15" t="n">
        <v>-2.5791046250673</v>
      </c>
      <c r="AF893" s="15" t="n">
        <v>-3.00348783118361</v>
      </c>
      <c r="AG893" s="15" t="n">
        <v>-0.16614943214713904</v>
      </c>
      <c r="AH893" s="15" t="n">
        <v>-0.12116095291816456</v>
      </c>
      <c r="AI893" s="15" t="n">
        <v>-1.1627553482998922</v>
      </c>
      <c r="AJ893" s="15" t="n">
        <v>-0.021764860270317356</v>
      </c>
      <c r="AK893" s="15" t="n">
        <v>-1.1185582173805797</v>
      </c>
    </row>
    <row r="894">
      <c r="B894" s="8" t="s">
        <v>79</v>
      </c>
      <c r="C894" s="19" t="n">
        <v>1.623189414479529</v>
      </c>
      <c r="D894" s="19" t="n">
        <v>1.7475895316836025</v>
      </c>
      <c r="E894" s="19" t="n">
        <v>1.7168570858621603</v>
      </c>
      <c r="F894" s="19" t="n">
        <v>1.7336902313221412</v>
      </c>
      <c r="G894" s="19" t="n">
        <v>1.6873229754642154</v>
      </c>
      <c r="H894" s="19" t="n">
        <v>1.8656262325030928</v>
      </c>
      <c r="I894" s="19" t="n">
        <v>1.9777835844643727</v>
      </c>
      <c r="J894" s="19" t="n">
        <v>1.9960562489979294</v>
      </c>
      <c r="K894" s="19" t="n">
        <v>-0.7491023793272162</v>
      </c>
      <c r="L894" s="19" t="n">
        <v>1.7479847660523007</v>
      </c>
      <c r="M894" s="19" t="n">
        <v>1.869594567713916</v>
      </c>
      <c r="N894" s="19" t="n">
        <v>1.889822365046136</v>
      </c>
      <c r="O894" s="19" t="n">
        <v>2.0656887032129596</v>
      </c>
      <c r="P894" s="19" t="n">
        <v>1.9777835844643727</v>
      </c>
      <c r="Q894" s="19" t="n">
        <v>1.1533614930359368</v>
      </c>
      <c r="R894" s="19" t="n">
        <v>-0.7661308776828737</v>
      </c>
      <c r="S894" s="19" t="n">
        <v>-0.6893853725955557</v>
      </c>
      <c r="T894" s="19" t="n">
        <v>-0.9373833617768316</v>
      </c>
      <c r="U894" s="19" t="n">
        <v>-0.05299096369151254</v>
      </c>
      <c r="V894" s="19" t="n">
        <v>0.7771900887581878</v>
      </c>
      <c r="W894" s="19" t="n">
        <v>0.8512055557875506</v>
      </c>
      <c r="X894" s="19" t="n">
        <v>0.9202858101679536</v>
      </c>
      <c r="Y894" s="19" t="n">
        <v>0.9317136018767589</v>
      </c>
      <c r="Z894" s="19" t="n">
        <v>0.897225683747741</v>
      </c>
      <c r="AA894" s="19" t="n">
        <v>-0.3083132079891037</v>
      </c>
      <c r="AB894" s="19" t="n">
        <v>0.7398954355004852</v>
      </c>
      <c r="AC894" s="19" t="n">
        <v>-0.4549634274655346</v>
      </c>
      <c r="AD894" s="19" t="n">
        <v>-1.0424770617620094</v>
      </c>
      <c r="AE894" s="19" t="n">
        <v>-2.5791046250673</v>
      </c>
      <c r="AF894" s="19" t="n">
        <v>-1.0486754122437691</v>
      </c>
      <c r="AG894" s="19" t="n">
        <v>-1.3054598240132376</v>
      </c>
      <c r="AH894" s="19" t="n">
        <v>-0.12116095291816456</v>
      </c>
      <c r="AI894" s="19" t="n">
        <v>-0.08944271909999141</v>
      </c>
      <c r="AJ894" s="19" t="n">
        <v>-0.021764860270317356</v>
      </c>
      <c r="AK894" s="19" t="n">
        <v>-0.02282771872205233</v>
      </c>
    </row>
    <row r="895">
      <c r="B895" s="8" t="s">
        <v>80</v>
      </c>
      <c r="C895" s="15" t="n">
        <v>1.623189414479529</v>
      </c>
      <c r="D895" s="15" t="n">
        <v>1.7475895316836025</v>
      </c>
      <c r="E895" s="15" t="n">
        <v>1.7168570858621603</v>
      </c>
      <c r="F895" s="15" t="n">
        <v>1.7336902313221412</v>
      </c>
      <c r="G895" s="15" t="n">
        <v>1.6873229754642154</v>
      </c>
      <c r="H895" s="15" t="n">
        <v>1.8656262325030928</v>
      </c>
      <c r="I895" s="15" t="n">
        <v>1.9777835844643727</v>
      </c>
      <c r="J895" s="15" t="n">
        <v>1.9960562489979294</v>
      </c>
      <c r="K895" s="15" t="n">
        <v>-0.7491023793272162</v>
      </c>
      <c r="L895" s="15" t="n">
        <v>1.7479847660523007</v>
      </c>
      <c r="M895" s="15" t="n">
        <v>1.869594567713916</v>
      </c>
      <c r="N895" s="15" t="n">
        <v>1.889822365046136</v>
      </c>
      <c r="O895" s="15" t="n">
        <v>2.0656887032129596</v>
      </c>
      <c r="P895" s="15" t="n">
        <v>1.9777835844643727</v>
      </c>
      <c r="Q895" s="15" t="n">
        <v>-0.8063323712375131</v>
      </c>
      <c r="R895" s="15" t="n">
        <v>-0.7661308776828737</v>
      </c>
      <c r="S895" s="15" t="n">
        <v>0.2427413283787166</v>
      </c>
      <c r="T895" s="15" t="n">
        <v>0.009867193281861242</v>
      </c>
      <c r="U895" s="15" t="n">
        <v>-1.0704174665685504</v>
      </c>
      <c r="V895" s="15" t="n">
        <v>0.7771900887581878</v>
      </c>
      <c r="W895" s="15" t="n">
        <v>-0.07738232325341385</v>
      </c>
      <c r="X895" s="15" t="n">
        <v>-0.06135238734453024</v>
      </c>
      <c r="Y895" s="15" t="n">
        <v>-0.32806816967491487</v>
      </c>
      <c r="Z895" s="15" t="n">
        <v>-0.3694458697784813</v>
      </c>
      <c r="AA895" s="15" t="n">
        <v>-0.3083132079891037</v>
      </c>
      <c r="AB895" s="15" t="n">
        <v>0.7398954355004852</v>
      </c>
      <c r="AC895" s="15" t="n">
        <v>-0.4549634274655346</v>
      </c>
      <c r="AD895" s="15" t="n">
        <v>-1.0424770617620094</v>
      </c>
      <c r="AE895" s="15" t="n">
        <v>-0.8537105901790717</v>
      </c>
      <c r="AF895" s="15" t="n">
        <v>-1.0486754122437691</v>
      </c>
      <c r="AG895" s="15" t="n">
        <v>-1.3054598240132376</v>
      </c>
      <c r="AH895" s="15" t="n">
        <v>-1.2843061009325412</v>
      </c>
      <c r="AI895" s="15" t="n">
        <v>-0.08944271909999141</v>
      </c>
      <c r="AJ895" s="15" t="n">
        <v>-1.0664781532455654</v>
      </c>
      <c r="AK895" s="15" t="n">
        <v>-1.1185582173805797</v>
      </c>
    </row>
    <row r="896">
      <c r="B896" s="8" t="s">
        <v>81</v>
      </c>
      <c r="C896" s="19" t="n">
        <v>0.7670015914573598</v>
      </c>
      <c r="D896" s="19" t="n">
        <v>1.7475895316836025</v>
      </c>
      <c r="E896" s="19" t="n">
        <v>1.7168570858621603</v>
      </c>
      <c r="F896" s="19" t="n">
        <v>1.7336902313221412</v>
      </c>
      <c r="G896" s="19" t="n">
        <v>1.6873229754642154</v>
      </c>
      <c r="H896" s="19" t="n">
        <v>1.8656262325030928</v>
      </c>
      <c r="I896" s="19" t="n">
        <v>0.10717053905964595</v>
      </c>
      <c r="J896" s="19" t="n">
        <v>-0.8357870993341081</v>
      </c>
      <c r="K896" s="19" t="n">
        <v>0.278238026607252</v>
      </c>
      <c r="L896" s="19" t="n">
        <v>0.009056915886281222</v>
      </c>
      <c r="M896" s="19" t="n">
        <v>0.11855965551356529</v>
      </c>
      <c r="N896" s="19" t="n">
        <v>0.029074190231479016</v>
      </c>
      <c r="O896" s="19" t="n">
        <v>1.0590586752513143</v>
      </c>
      <c r="P896" s="19" t="n">
        <v>1.0424770617620094</v>
      </c>
      <c r="Q896" s="19" t="n">
        <v>-0.8063323712375131</v>
      </c>
      <c r="R896" s="19" t="n">
        <v>-0.7661308776828737</v>
      </c>
      <c r="S896" s="19" t="n">
        <v>0.2427413283787166</v>
      </c>
      <c r="T896" s="19" t="n">
        <v>-0.9373833617768316</v>
      </c>
      <c r="U896" s="19" t="n">
        <v>-0.05299096369151254</v>
      </c>
      <c r="V896" s="19" t="n">
        <v>-0.1326909907635932</v>
      </c>
      <c r="W896" s="19" t="n">
        <v>-0.07738232325341385</v>
      </c>
      <c r="X896" s="19" t="n">
        <v>0.9202858101679536</v>
      </c>
      <c r="Y896" s="19" t="n">
        <v>0.9317136018767589</v>
      </c>
      <c r="Z896" s="19" t="n">
        <v>0.897225683747741</v>
      </c>
      <c r="AA896" s="19" t="n">
        <v>0.8756095106890552</v>
      </c>
      <c r="AB896" s="19" t="n">
        <v>0.7398954355004852</v>
      </c>
      <c r="AC896" s="19" t="n">
        <v>-0.4549634274655346</v>
      </c>
      <c r="AD896" s="19" t="n">
        <v>-1.0424770617620094</v>
      </c>
      <c r="AE896" s="19" t="n">
        <v>-0.8537105901790717</v>
      </c>
      <c r="AF896" s="19" t="n">
        <v>-1.0486754122437691</v>
      </c>
      <c r="AG896" s="19" t="n">
        <v>-0.16614943214713904</v>
      </c>
      <c r="AH896" s="19" t="n">
        <v>-1.2843061009325412</v>
      </c>
      <c r="AI896" s="19" t="n">
        <v>-0.08944271909999141</v>
      </c>
      <c r="AJ896" s="19" t="n">
        <v>-1.0664781532455654</v>
      </c>
      <c r="AK896" s="19" t="n">
        <v>-1.1185582173805797</v>
      </c>
    </row>
    <row r="897">
      <c r="B897" s="8" t="s">
        <v>82</v>
      </c>
      <c r="C897" s="15" t="n">
        <v>0.7670015914573598</v>
      </c>
      <c r="D897" s="15" t="n">
        <v>-1.03310541375771</v>
      </c>
      <c r="E897" s="15" t="n">
        <v>0.8011999734023415</v>
      </c>
      <c r="F897" s="15" t="n">
        <v>0.8291561975888501</v>
      </c>
      <c r="G897" s="15" t="n">
        <v>-0.15339299776947396</v>
      </c>
      <c r="H897" s="15" t="n">
        <v>-0.029613114801636392</v>
      </c>
      <c r="I897" s="15" t="n">
        <v>-0.8281359836427175</v>
      </c>
      <c r="J897" s="15" t="n">
        <v>-0.8357870993341081</v>
      </c>
      <c r="K897" s="15" t="n">
        <v>-0.7491023793272162</v>
      </c>
      <c r="L897" s="15" t="n">
        <v>0.878520840969291</v>
      </c>
      <c r="M897" s="15" t="n">
        <v>-0.7569578005866101</v>
      </c>
      <c r="N897" s="15" t="n">
        <v>-0.9012998971758496</v>
      </c>
      <c r="O897" s="15" t="n">
        <v>-0.9542013806719759</v>
      </c>
      <c r="P897" s="15" t="n">
        <v>-0.8281359836427175</v>
      </c>
      <c r="Q897" s="15" t="n">
        <v>0.17351456089921186</v>
      </c>
      <c r="R897" s="15" t="n">
        <v>-0.7661308776828737</v>
      </c>
      <c r="S897" s="15" t="n">
        <v>0.2427413283787166</v>
      </c>
      <c r="T897" s="15" t="n">
        <v>0.009867193281861242</v>
      </c>
      <c r="U897" s="15" t="n">
        <v>-1.0704174665685504</v>
      </c>
      <c r="V897" s="15" t="n">
        <v>-0.1326909907635932</v>
      </c>
      <c r="W897" s="15" t="n">
        <v>-1.0059702022943784</v>
      </c>
      <c r="X897" s="15" t="n">
        <v>-0.06135238734453024</v>
      </c>
      <c r="Y897" s="15" t="n">
        <v>0.9317136018767589</v>
      </c>
      <c r="Z897" s="15" t="n">
        <v>-0.3694458697784813</v>
      </c>
      <c r="AA897" s="15" t="n">
        <v>-0.3083132079891037</v>
      </c>
      <c r="AB897" s="15" t="n">
        <v>-0.4439372613002911</v>
      </c>
      <c r="AC897" s="15" t="n">
        <v>-0.4549634274655346</v>
      </c>
      <c r="AD897" s="15" t="n">
        <v>-1.0424770617620094</v>
      </c>
      <c r="AE897" s="15" t="n">
        <v>-0.8537105901790717</v>
      </c>
      <c r="AF897" s="15" t="n">
        <v>-1.0486754122437691</v>
      </c>
      <c r="AG897" s="15" t="n">
        <v>-0.16614943214713904</v>
      </c>
      <c r="AH897" s="15" t="n">
        <v>-0.12116095291816456</v>
      </c>
      <c r="AI897" s="15" t="n">
        <v>-1.1627553482998922</v>
      </c>
      <c r="AJ897" s="15" t="n">
        <v>-0.021764860270317356</v>
      </c>
      <c r="AK897" s="15" t="n">
        <v>-0.02282771872205233</v>
      </c>
    </row>
    <row r="898">
      <c r="B898" s="8" t="s">
        <v>83</v>
      </c>
      <c r="C898" s="19" t="n">
        <v>-0.08918623156480915</v>
      </c>
      <c r="D898" s="19" t="n">
        <v>-1.03310541375771</v>
      </c>
      <c r="E898" s="19" t="n">
        <v>-1.0301142515172963</v>
      </c>
      <c r="F898" s="19" t="n">
        <v>0.8291561975888501</v>
      </c>
      <c r="G898" s="19" t="n">
        <v>-1.0737509843863187</v>
      </c>
      <c r="H898" s="19" t="n">
        <v>-0.029613114801636392</v>
      </c>
      <c r="I898" s="19" t="n">
        <v>0.10717053905964595</v>
      </c>
      <c r="J898" s="19" t="n">
        <v>0.10816068344323768</v>
      </c>
      <c r="K898" s="19" t="n">
        <v>0.278238026607252</v>
      </c>
      <c r="L898" s="19" t="n">
        <v>0.878520840969291</v>
      </c>
      <c r="M898" s="19" t="n">
        <v>-0.7569578005866101</v>
      </c>
      <c r="N898" s="19" t="n">
        <v>-0.9012998971758496</v>
      </c>
      <c r="O898" s="19" t="n">
        <v>-0.9542013806719759</v>
      </c>
      <c r="P898" s="19" t="n">
        <v>-0.8281359836427175</v>
      </c>
      <c r="Q898" s="19" t="n">
        <v>-0.8063323712375131</v>
      </c>
      <c r="R898" s="19" t="n">
        <v>-0.7661308776828737</v>
      </c>
      <c r="S898" s="19" t="n">
        <v>-0.6893853725955557</v>
      </c>
      <c r="T898" s="19" t="n">
        <v>-0.9373833617768316</v>
      </c>
      <c r="U898" s="19" t="n">
        <v>-0.05299096369151254</v>
      </c>
      <c r="V898" s="19" t="n">
        <v>-0.1326909907635932</v>
      </c>
      <c r="W898" s="19" t="n">
        <v>-1.0059702022943784</v>
      </c>
      <c r="X898" s="19" t="n">
        <v>-0.06135238734453024</v>
      </c>
      <c r="Y898" s="19" t="n">
        <v>-0.32806816967491487</v>
      </c>
      <c r="Z898" s="19" t="n">
        <v>0.897225683747741</v>
      </c>
      <c r="AA898" s="19" t="n">
        <v>0.8756095106890552</v>
      </c>
      <c r="AB898" s="19" t="n">
        <v>0.7398954355004852</v>
      </c>
      <c r="AC898" s="19" t="n">
        <v>1.4862138630540798</v>
      </c>
      <c r="AD898" s="19" t="n">
        <v>0.8281359836427182</v>
      </c>
      <c r="AE898" s="19" t="n">
        <v>0.8716834447091572</v>
      </c>
      <c r="AF898" s="19" t="n">
        <v>-0.07126920277384866</v>
      </c>
      <c r="AG898" s="19" t="n">
        <v>-0.16614943214713904</v>
      </c>
      <c r="AH898" s="19" t="n">
        <v>-0.12116095291816456</v>
      </c>
      <c r="AI898" s="19" t="n">
        <v>-1.1627553482998922</v>
      </c>
      <c r="AJ898" s="19" t="n">
        <v>-1.0664781532455654</v>
      </c>
      <c r="AK898" s="19" t="n">
        <v>-0.02282771872205233</v>
      </c>
    </row>
    <row r="899">
      <c r="B899" s="8" t="s">
        <v>84</v>
      </c>
      <c r="C899" s="15" t="n">
        <v>-0.9453740545869781</v>
      </c>
      <c r="D899" s="15" t="n">
        <v>-0.10620709861060583</v>
      </c>
      <c r="E899" s="15" t="n">
        <v>-1.0301142515172963</v>
      </c>
      <c r="F899" s="15" t="n">
        <v>0.8291561975888501</v>
      </c>
      <c r="G899" s="15" t="n">
        <v>-0.15339299776947396</v>
      </c>
      <c r="H899" s="15" t="n">
        <v>-0.029613114801636392</v>
      </c>
      <c r="I899" s="15" t="n">
        <v>0.10717053905964595</v>
      </c>
      <c r="J899" s="15" t="n">
        <v>-0.8357870993341081</v>
      </c>
      <c r="K899" s="15" t="n">
        <v>0.278238026607252</v>
      </c>
      <c r="L899" s="15" t="n">
        <v>0.878520840969291</v>
      </c>
      <c r="M899" s="15" t="n">
        <v>0.11855965551356529</v>
      </c>
      <c r="N899" s="15" t="n">
        <v>0.029074190231479016</v>
      </c>
      <c r="O899" s="15" t="n">
        <v>0.052428647289669165</v>
      </c>
      <c r="P899" s="15" t="n">
        <v>-0.8281359836427175</v>
      </c>
      <c r="Q899" s="15" t="n">
        <v>-0.8063323712375131</v>
      </c>
      <c r="R899" s="15" t="n">
        <v>-0.7661308776828737</v>
      </c>
      <c r="S899" s="15" t="n">
        <v>-0.6893853725955557</v>
      </c>
      <c r="T899" s="15" t="n">
        <v>0.009867193281861242</v>
      </c>
      <c r="U899" s="15" t="n">
        <v>-0.05299096369151254</v>
      </c>
      <c r="V899" s="15" t="n">
        <v>0.7771900887581878</v>
      </c>
      <c r="W899" s="15" t="n">
        <v>-0.07738232325341385</v>
      </c>
      <c r="X899" s="15" t="n">
        <v>-0.06135238734453024</v>
      </c>
      <c r="Y899" s="15" t="n">
        <v>0.9317136018767589</v>
      </c>
      <c r="Z899" s="15" t="n">
        <v>-0.3694458697784813</v>
      </c>
      <c r="AA899" s="15" t="n">
        <v>0.8756095106890552</v>
      </c>
      <c r="AB899" s="15" t="n">
        <v>-0.4439372613002911</v>
      </c>
      <c r="AC899" s="15" t="n">
        <v>0.5156252177942725</v>
      </c>
      <c r="AD899" s="15" t="n">
        <v>0.8281359836427182</v>
      </c>
      <c r="AE899" s="15" t="n">
        <v>0.8716834447091572</v>
      </c>
      <c r="AF899" s="15" t="n">
        <v>-2.0260816217136894</v>
      </c>
      <c r="AG899" s="15" t="n">
        <v>-0.16614943214713904</v>
      </c>
      <c r="AH899" s="15" t="n">
        <v>1.0419841950962119</v>
      </c>
      <c r="AI899" s="15" t="n">
        <v>-1.1627553482998922</v>
      </c>
      <c r="AJ899" s="15" t="n">
        <v>-0.021764860270317356</v>
      </c>
      <c r="AK899" s="15" t="n">
        <v>-1.1185582173805797</v>
      </c>
    </row>
    <row r="900">
      <c r="B900" s="8" t="s">
        <v>85</v>
      </c>
      <c r="C900" s="19" t="n">
        <v>0.7670015914573598</v>
      </c>
      <c r="D900" s="19" t="n">
        <v>0.8206912165364983</v>
      </c>
      <c r="E900" s="19" t="n">
        <v>-0.11445713905747736</v>
      </c>
      <c r="F900" s="19" t="n">
        <v>0.8291561975888501</v>
      </c>
      <c r="G900" s="19" t="n">
        <v>-0.15339299776947396</v>
      </c>
      <c r="H900" s="19" t="n">
        <v>0.9180065588507281</v>
      </c>
      <c r="I900" s="19" t="n">
        <v>1.0424770617620094</v>
      </c>
      <c r="J900" s="19" t="n">
        <v>-0.8357870993341081</v>
      </c>
      <c r="K900" s="19" t="n">
        <v>-0.7491023793272162</v>
      </c>
      <c r="L900" s="19" t="n">
        <v>-0.8604070091967284</v>
      </c>
      <c r="M900" s="19" t="n">
        <v>0.11855965551356529</v>
      </c>
      <c r="N900" s="19" t="n">
        <v>-0.9012998971758496</v>
      </c>
      <c r="O900" s="19" t="n">
        <v>0.052428647289669165</v>
      </c>
      <c r="P900" s="19" t="n">
        <v>0.10717053905964595</v>
      </c>
      <c r="Q900" s="19" t="n">
        <v>0.17351456089921186</v>
      </c>
      <c r="R900" s="19" t="n">
        <v>-0.7661308776828737</v>
      </c>
      <c r="S900" s="19" t="n">
        <v>-0.6893853725955557</v>
      </c>
      <c r="T900" s="19" t="n">
        <v>0.957117748340554</v>
      </c>
      <c r="U900" s="19" t="n">
        <v>0.9644355391855253</v>
      </c>
      <c r="V900" s="19" t="n">
        <v>0.7771900887581878</v>
      </c>
      <c r="W900" s="19" t="n">
        <v>0.8512055557875506</v>
      </c>
      <c r="X900" s="19" t="n">
        <v>0.9202858101679536</v>
      </c>
      <c r="Y900" s="19" t="n">
        <v>-1.5878499412265885</v>
      </c>
      <c r="Z900" s="19" t="n">
        <v>-2.902788976830926</v>
      </c>
      <c r="AA900" s="19" t="n">
        <v>-1.4922359266672627</v>
      </c>
      <c r="AB900" s="19" t="n">
        <v>-2.8116026549018436</v>
      </c>
      <c r="AC900" s="19" t="n">
        <v>-2.396140717985149</v>
      </c>
      <c r="AD900" s="19" t="n">
        <v>-2.913090107166737</v>
      </c>
      <c r="AE900" s="19" t="n">
        <v>-1.716407607623186</v>
      </c>
      <c r="AF900" s="19" t="n">
        <v>0.9061370066960718</v>
      </c>
      <c r="AG900" s="19" t="n">
        <v>-0.16614943214713904</v>
      </c>
      <c r="AH900" s="19" t="n">
        <v>1.0419841950962119</v>
      </c>
      <c r="AI900" s="19" t="n">
        <v>-1.1627553482998922</v>
      </c>
      <c r="AJ900" s="19" t="n">
        <v>-1.0664781532455654</v>
      </c>
      <c r="AK900" s="19" t="n">
        <v>-1.1185582173805797</v>
      </c>
    </row>
    <row r="901">
      <c r="B901" s="8" t="s">
        <v>86</v>
      </c>
      <c r="C901" s="15" t="n">
        <v>0.7670015914573598</v>
      </c>
      <c r="D901" s="15" t="n">
        <v>-0.10620709861060583</v>
      </c>
      <c r="E901" s="15" t="n">
        <v>0.8011999734023415</v>
      </c>
      <c r="F901" s="15" t="n">
        <v>0.8291561975888501</v>
      </c>
      <c r="G901" s="15" t="n">
        <v>-0.15339299776947396</v>
      </c>
      <c r="H901" s="15" t="n">
        <v>-0.029613114801636392</v>
      </c>
      <c r="I901" s="15" t="n">
        <v>0.10717053905964595</v>
      </c>
      <c r="J901" s="15" t="n">
        <v>-0.8357870993341081</v>
      </c>
      <c r="K901" s="15" t="n">
        <v>-0.7491023793272162</v>
      </c>
      <c r="L901" s="15" t="n">
        <v>0.009056915886281222</v>
      </c>
      <c r="M901" s="15" t="n">
        <v>0.11855965551356529</v>
      </c>
      <c r="N901" s="15" t="n">
        <v>0.029074190231479016</v>
      </c>
      <c r="O901" s="15" t="n">
        <v>-0.9542013806719759</v>
      </c>
      <c r="P901" s="15" t="n">
        <v>0.10717053905964595</v>
      </c>
      <c r="Q901" s="15" t="n">
        <v>-0.8063323712375131</v>
      </c>
      <c r="R901" s="15" t="n">
        <v>0.2553769592276246</v>
      </c>
      <c r="S901" s="15" t="n">
        <v>-0.6893853725955557</v>
      </c>
      <c r="T901" s="15" t="n">
        <v>0.957117748340554</v>
      </c>
      <c r="U901" s="15" t="n">
        <v>1.981862042062563</v>
      </c>
      <c r="V901" s="15" t="n">
        <v>0.7771900887581878</v>
      </c>
      <c r="W901" s="15" t="n">
        <v>0.8512055557875506</v>
      </c>
      <c r="X901" s="15" t="n">
        <v>0.9202858101679536</v>
      </c>
      <c r="Y901" s="15" t="n">
        <v>-1.5878499412265885</v>
      </c>
      <c r="Z901" s="15" t="n">
        <v>-1.6361174233047038</v>
      </c>
      <c r="AA901" s="15" t="n">
        <v>-1.4922359266672627</v>
      </c>
      <c r="AB901" s="15" t="n">
        <v>-1.6277699581010674</v>
      </c>
      <c r="AC901" s="15" t="n">
        <v>-2.396140717985149</v>
      </c>
      <c r="AD901" s="15" t="n">
        <v>-2.913090107166737</v>
      </c>
      <c r="AE901" s="15" t="n">
        <v>-1.716407607623186</v>
      </c>
      <c r="AF901" s="15" t="n">
        <v>0.9061370066960718</v>
      </c>
      <c r="AG901" s="15" t="n">
        <v>-0.16614943214713904</v>
      </c>
      <c r="AH901" s="15" t="n">
        <v>-0.12116095291816456</v>
      </c>
      <c r="AI901" s="15" t="n">
        <v>-0.08944271909999141</v>
      </c>
      <c r="AJ901" s="15" t="n">
        <v>1.0229484327049307</v>
      </c>
      <c r="AK901" s="15" t="n">
        <v>-0.02282771872205233</v>
      </c>
    </row>
    <row r="902">
      <c r="B902" s="8" t="s">
        <v>87</v>
      </c>
      <c r="C902" s="19" t="n">
        <v>-0.08918623156480915</v>
      </c>
      <c r="D902" s="19" t="n">
        <v>-0.10620709861060583</v>
      </c>
      <c r="E902" s="19" t="n">
        <v>0.8011999734023415</v>
      </c>
      <c r="F902" s="19" t="n">
        <v>0.8291561975888501</v>
      </c>
      <c r="G902" s="19" t="n">
        <v>0.7669649888473706</v>
      </c>
      <c r="H902" s="19" t="n">
        <v>0.9180065588507281</v>
      </c>
      <c r="I902" s="19" t="n">
        <v>0.10717053905964595</v>
      </c>
      <c r="J902" s="19" t="n">
        <v>0.10816068344323768</v>
      </c>
      <c r="K902" s="19" t="n">
        <v>-0.7491023793272162</v>
      </c>
      <c r="L902" s="19" t="n">
        <v>-0.8604070091967284</v>
      </c>
      <c r="M902" s="19" t="n">
        <v>0.11855965551356529</v>
      </c>
      <c r="N902" s="19" t="n">
        <v>-0.9012998971758496</v>
      </c>
      <c r="O902" s="19" t="n">
        <v>0.052428647289669165</v>
      </c>
      <c r="P902" s="19" t="n">
        <v>0.10717053905964595</v>
      </c>
      <c r="Q902" s="19" t="n">
        <v>0.17351456089921186</v>
      </c>
      <c r="R902" s="19" t="n">
        <v>0.2553769592276246</v>
      </c>
      <c r="S902" s="19" t="n">
        <v>0.2427413283787166</v>
      </c>
      <c r="T902" s="19" t="n">
        <v>1.9043683033992467</v>
      </c>
      <c r="U902" s="19" t="n">
        <v>0.9644355391855253</v>
      </c>
      <c r="V902" s="19" t="n">
        <v>1.687071168279969</v>
      </c>
      <c r="W902" s="19" t="n">
        <v>0.8512055557875506</v>
      </c>
      <c r="X902" s="19" t="n">
        <v>0.9202858101679536</v>
      </c>
      <c r="Y902" s="19" t="n">
        <v>-1.5878499412265885</v>
      </c>
      <c r="Z902" s="19" t="n">
        <v>-1.6361174233047038</v>
      </c>
      <c r="AA902" s="19" t="n">
        <v>-2.6761586453454216</v>
      </c>
      <c r="AB902" s="19" t="n">
        <v>-1.6277699581010674</v>
      </c>
      <c r="AC902" s="19" t="n">
        <v>-2.396140717985149</v>
      </c>
      <c r="AD902" s="19" t="n">
        <v>-1.9777835844643732</v>
      </c>
      <c r="AE902" s="19" t="n">
        <v>-1.716407607623186</v>
      </c>
      <c r="AF902" s="19" t="n">
        <v>0.9061370066960718</v>
      </c>
      <c r="AG902" s="19" t="n">
        <v>0.9731609597189596</v>
      </c>
      <c r="AH902" s="19" t="n">
        <v>-0.12116095291816456</v>
      </c>
      <c r="AI902" s="19" t="n">
        <v>0.9838699100999093</v>
      </c>
      <c r="AJ902" s="19" t="n">
        <v>1.0229484327049307</v>
      </c>
      <c r="AK902" s="19" t="n">
        <v>-1.1185582173805797</v>
      </c>
    </row>
    <row r="903">
      <c r="B903" s="8" t="s">
        <v>88</v>
      </c>
      <c r="C903" s="15" t="n">
        <v>0.7670015914573598</v>
      </c>
      <c r="D903" s="15" t="n">
        <v>0.8206912165364983</v>
      </c>
      <c r="E903" s="15" t="n">
        <v>-0.11445713905747736</v>
      </c>
      <c r="F903" s="15" t="n">
        <v>0.8291561975888501</v>
      </c>
      <c r="G903" s="15" t="n">
        <v>-0.15339299776947396</v>
      </c>
      <c r="H903" s="15" t="n">
        <v>0.9180065588507281</v>
      </c>
      <c r="I903" s="15" t="n">
        <v>1.0424770617620094</v>
      </c>
      <c r="J903" s="15" t="n">
        <v>-0.8357870993341081</v>
      </c>
      <c r="K903" s="15" t="n">
        <v>-0.7491023793272162</v>
      </c>
      <c r="L903" s="15" t="n">
        <v>-0.8604070091967284</v>
      </c>
      <c r="M903" s="15" t="n">
        <v>-0.7569578005866101</v>
      </c>
      <c r="N903" s="15" t="n">
        <v>0.029074190231479016</v>
      </c>
      <c r="O903" s="15" t="n">
        <v>-0.9542013806719759</v>
      </c>
      <c r="P903" s="15" t="n">
        <v>-0.8281359836427175</v>
      </c>
      <c r="Q903" s="15" t="n">
        <v>-0.8063323712375131</v>
      </c>
      <c r="R903" s="15" t="n">
        <v>-0.7661308776828737</v>
      </c>
      <c r="S903" s="15" t="n">
        <v>-0.6893853725955557</v>
      </c>
      <c r="T903" s="15" t="n">
        <v>1.9043683033992467</v>
      </c>
      <c r="U903" s="15" t="n">
        <v>1.981862042062563</v>
      </c>
      <c r="V903" s="15" t="n">
        <v>1.687071168279969</v>
      </c>
      <c r="W903" s="15" t="n">
        <v>0.8512055557875506</v>
      </c>
      <c r="X903" s="15" t="n">
        <v>1.9019240076804376</v>
      </c>
      <c r="Y903" s="15" t="n">
        <v>-1.5878499412265885</v>
      </c>
      <c r="Z903" s="15" t="n">
        <v>-1.6361174233047038</v>
      </c>
      <c r="AA903" s="15" t="n">
        <v>-2.6761586453454216</v>
      </c>
      <c r="AB903" s="15" t="n">
        <v>-1.6277699581010674</v>
      </c>
      <c r="AC903" s="15" t="n">
        <v>-2.396140717985149</v>
      </c>
      <c r="AD903" s="15" t="n">
        <v>-1.9777835844643732</v>
      </c>
      <c r="AE903" s="15" t="n">
        <v>-2.5791046250673</v>
      </c>
      <c r="AF903" s="15" t="n">
        <v>0.9061370066960718</v>
      </c>
      <c r="AG903" s="15" t="n">
        <v>-0.16614943214713904</v>
      </c>
      <c r="AH903" s="15" t="n">
        <v>-0.12116095291816456</v>
      </c>
      <c r="AI903" s="15" t="n">
        <v>0.9838699100999093</v>
      </c>
      <c r="AJ903" s="15" t="n">
        <v>-1.0664781532455654</v>
      </c>
      <c r="AK903" s="15" t="n">
        <v>-1.1185582173805797</v>
      </c>
    </row>
    <row r="904">
      <c r="B904" s="8" t="s">
        <v>89</v>
      </c>
      <c r="C904" s="19" t="n">
        <v>0.7670015914573598</v>
      </c>
      <c r="D904" s="19" t="n">
        <v>-0.10620709861060583</v>
      </c>
      <c r="E904" s="19" t="n">
        <v>-0.11445713905747736</v>
      </c>
      <c r="F904" s="19" t="n">
        <v>-0.07537783614444106</v>
      </c>
      <c r="G904" s="19" t="n">
        <v>-0.15339299776947396</v>
      </c>
      <c r="H904" s="19" t="n">
        <v>-0.029613114801636392</v>
      </c>
      <c r="I904" s="19" t="n">
        <v>1.0424770617620094</v>
      </c>
      <c r="J904" s="19" t="n">
        <v>-0.8357870993341081</v>
      </c>
      <c r="K904" s="19" t="n">
        <v>0.278238026607252</v>
      </c>
      <c r="L904" s="19" t="n">
        <v>0.009056915886281222</v>
      </c>
      <c r="M904" s="19" t="n">
        <v>0.11855965551356529</v>
      </c>
      <c r="N904" s="19" t="n">
        <v>0.029074190231479016</v>
      </c>
      <c r="O904" s="19" t="n">
        <v>-0.9542013806719759</v>
      </c>
      <c r="P904" s="19" t="n">
        <v>-0.8281359836427175</v>
      </c>
      <c r="Q904" s="19" t="n">
        <v>0.17351456089921186</v>
      </c>
      <c r="R904" s="19" t="n">
        <v>-0.7661308776828737</v>
      </c>
      <c r="S904" s="19" t="n">
        <v>0.2427413283787166</v>
      </c>
      <c r="T904" s="19" t="n">
        <v>0.957117748340554</v>
      </c>
      <c r="U904" s="19" t="n">
        <v>0.9644355391855253</v>
      </c>
      <c r="V904" s="19" t="n">
        <v>1.687071168279969</v>
      </c>
      <c r="W904" s="19" t="n">
        <v>1.7797934348285152</v>
      </c>
      <c r="X904" s="19" t="n">
        <v>1.9019240076804376</v>
      </c>
      <c r="Y904" s="19" t="n">
        <v>0.9317136018767589</v>
      </c>
      <c r="Z904" s="19" t="n">
        <v>0.897225683747741</v>
      </c>
      <c r="AA904" s="19" t="n">
        <v>-0.3083132079891037</v>
      </c>
      <c r="AB904" s="19" t="n">
        <v>-0.4439372613002911</v>
      </c>
      <c r="AC904" s="19" t="n">
        <v>0.5156252177942725</v>
      </c>
      <c r="AD904" s="19" t="n">
        <v>0.8281359836427182</v>
      </c>
      <c r="AE904" s="19" t="n">
        <v>0.00898642726504273</v>
      </c>
      <c r="AF904" s="19" t="n">
        <v>0.9061370066960718</v>
      </c>
      <c r="AG904" s="19" t="n">
        <v>-0.16614943214713904</v>
      </c>
      <c r="AH904" s="19" t="n">
        <v>-1.2843061009325412</v>
      </c>
      <c r="AI904" s="19" t="n">
        <v>-0.08944271909999141</v>
      </c>
      <c r="AJ904" s="19" t="n">
        <v>-0.021764860270317356</v>
      </c>
      <c r="AK904" s="19" t="n">
        <v>-0.02282771872205233</v>
      </c>
    </row>
    <row r="905">
      <c r="B905" s="8" t="s">
        <v>90</v>
      </c>
      <c r="C905" s="15" t="n">
        <v>-0.08918623156480915</v>
      </c>
      <c r="D905" s="15" t="n">
        <v>0.8206912165364983</v>
      </c>
      <c r="E905" s="15" t="n">
        <v>0.8011999734023415</v>
      </c>
      <c r="F905" s="15" t="n">
        <v>0.8291561975888501</v>
      </c>
      <c r="G905" s="15" t="n">
        <v>0.7669649888473706</v>
      </c>
      <c r="H905" s="15" t="n">
        <v>-0.029613114801636392</v>
      </c>
      <c r="I905" s="15" t="n">
        <v>0.10717053905964595</v>
      </c>
      <c r="J905" s="15" t="n">
        <v>0.10816068344323768</v>
      </c>
      <c r="K905" s="15" t="n">
        <v>0.278238026607252</v>
      </c>
      <c r="L905" s="15" t="n">
        <v>-0.8604070091967284</v>
      </c>
      <c r="M905" s="15" t="n">
        <v>-0.7569578005866101</v>
      </c>
      <c r="N905" s="15" t="n">
        <v>-0.9012998971758496</v>
      </c>
      <c r="O905" s="15" t="n">
        <v>-0.9542013806719759</v>
      </c>
      <c r="P905" s="15" t="n">
        <v>0.10717053905964595</v>
      </c>
      <c r="Q905" s="15" t="n">
        <v>-0.8063323712375131</v>
      </c>
      <c r="R905" s="15" t="n">
        <v>-0.7661308776828737</v>
      </c>
      <c r="S905" s="15" t="n">
        <v>-0.6893853725955557</v>
      </c>
      <c r="T905" s="15" t="n">
        <v>0.009867193281861242</v>
      </c>
      <c r="U905" s="15" t="n">
        <v>-0.05299096369151254</v>
      </c>
      <c r="V905" s="15" t="n">
        <v>0.7771900887581878</v>
      </c>
      <c r="W905" s="15" t="n">
        <v>-0.07738232325341385</v>
      </c>
      <c r="X905" s="15" t="n">
        <v>-0.06135238734453024</v>
      </c>
      <c r="Y905" s="15" t="n">
        <v>0.9317136018767589</v>
      </c>
      <c r="Z905" s="15" t="n">
        <v>-0.3694458697784813</v>
      </c>
      <c r="AA905" s="15" t="n">
        <v>-0.3083132079891037</v>
      </c>
      <c r="AB905" s="15" t="n">
        <v>-0.4439372613002911</v>
      </c>
      <c r="AC905" s="15" t="n">
        <v>0.5156252177942725</v>
      </c>
      <c r="AD905" s="15" t="n">
        <v>-0.10717053905964558</v>
      </c>
      <c r="AE905" s="15" t="n">
        <v>0.8716834447091572</v>
      </c>
      <c r="AF905" s="15" t="n">
        <v>0.9061370066960718</v>
      </c>
      <c r="AG905" s="15" t="n">
        <v>-0.16614943214713904</v>
      </c>
      <c r="AH905" s="15" t="n">
        <v>1.0419841950962119</v>
      </c>
      <c r="AI905" s="15" t="n">
        <v>-1.1627553482998922</v>
      </c>
      <c r="AJ905" s="15" t="n">
        <v>-1.0664781532455654</v>
      </c>
      <c r="AK905" s="15" t="n">
        <v>1.0729027799364752</v>
      </c>
    </row>
    <row r="906">
      <c r="B906" s="8" t="s">
        <v>91</v>
      </c>
      <c r="C906" s="19" t="n">
        <v>0.7670015914573598</v>
      </c>
      <c r="D906" s="19" t="n">
        <v>-0.10620709861060583</v>
      </c>
      <c r="E906" s="19" t="n">
        <v>-0.11445713905747736</v>
      </c>
      <c r="F906" s="19" t="n">
        <v>-0.07537783614444106</v>
      </c>
      <c r="G906" s="19" t="n">
        <v>0.7669649888473706</v>
      </c>
      <c r="H906" s="19" t="n">
        <v>-0.029613114801636392</v>
      </c>
      <c r="I906" s="19" t="n">
        <v>1.0424770617620094</v>
      </c>
      <c r="J906" s="19" t="n">
        <v>-0.8357870993341081</v>
      </c>
      <c r="K906" s="19" t="n">
        <v>-0.7491023793272162</v>
      </c>
      <c r="L906" s="19" t="n">
        <v>0.009056915886281222</v>
      </c>
      <c r="M906" s="19" t="n">
        <v>0.11855965551356529</v>
      </c>
      <c r="N906" s="19" t="n">
        <v>-0.9012998971758496</v>
      </c>
      <c r="O906" s="19" t="n">
        <v>0.052428647289669165</v>
      </c>
      <c r="P906" s="19" t="n">
        <v>0.10717053905964595</v>
      </c>
      <c r="Q906" s="19" t="n">
        <v>0.17351456089921186</v>
      </c>
      <c r="R906" s="19" t="n">
        <v>0.2553769592276246</v>
      </c>
      <c r="S906" s="19" t="n">
        <v>-0.6893853725955557</v>
      </c>
      <c r="T906" s="19" t="n">
        <v>0.009867193281861242</v>
      </c>
      <c r="U906" s="19" t="n">
        <v>0.9644355391855253</v>
      </c>
      <c r="V906" s="19" t="n">
        <v>0.7771900887581878</v>
      </c>
      <c r="W906" s="19" t="n">
        <v>0.8512055557875506</v>
      </c>
      <c r="X906" s="19" t="n">
        <v>-0.06135238734453024</v>
      </c>
      <c r="Y906" s="19" t="n">
        <v>0.9317136018767589</v>
      </c>
      <c r="Z906" s="19" t="n">
        <v>-0.3694458697784813</v>
      </c>
      <c r="AA906" s="19" t="n">
        <v>-0.3083132079891037</v>
      </c>
      <c r="AB906" s="19" t="n">
        <v>-0.4439372613002911</v>
      </c>
      <c r="AC906" s="19" t="n">
        <v>1.4862138630540798</v>
      </c>
      <c r="AD906" s="19" t="n">
        <v>0.8281359836427182</v>
      </c>
      <c r="AE906" s="19" t="n">
        <v>0.00898642726504273</v>
      </c>
      <c r="AF906" s="19" t="n">
        <v>-0.07126920277384866</v>
      </c>
      <c r="AG906" s="19" t="n">
        <v>-1.3054598240132376</v>
      </c>
      <c r="AH906" s="19" t="n">
        <v>1.0419841950962119</v>
      </c>
      <c r="AI906" s="19" t="n">
        <v>-1.1627553482998922</v>
      </c>
      <c r="AJ906" s="19" t="n">
        <v>-0.021764860270317356</v>
      </c>
      <c r="AK906" s="19" t="n">
        <v>1.0729027799364752</v>
      </c>
    </row>
    <row r="907">
      <c r="B907" s="8" t="s">
        <v>92</v>
      </c>
      <c r="C907" s="15" t="n">
        <v>0.7670015914573598</v>
      </c>
      <c r="D907" s="15" t="n">
        <v>0.8206912165364983</v>
      </c>
      <c r="E907" s="15" t="n">
        <v>-0.11445713905747736</v>
      </c>
      <c r="F907" s="15" t="n">
        <v>-0.07537783614444106</v>
      </c>
      <c r="G907" s="15" t="n">
        <v>-0.15339299776947396</v>
      </c>
      <c r="H907" s="15" t="n">
        <v>0.9180065588507281</v>
      </c>
      <c r="I907" s="15" t="n">
        <v>1.0424770617620094</v>
      </c>
      <c r="J907" s="15" t="n">
        <v>0.10816068344323768</v>
      </c>
      <c r="K907" s="15" t="n">
        <v>-0.7491023793272162</v>
      </c>
      <c r="L907" s="15" t="n">
        <v>0.009056915886281222</v>
      </c>
      <c r="M907" s="15" t="n">
        <v>0.11855965551356529</v>
      </c>
      <c r="N907" s="15" t="n">
        <v>0.029074190231479016</v>
      </c>
      <c r="O907" s="15" t="n">
        <v>0.052428647289669165</v>
      </c>
      <c r="P907" s="15" t="n">
        <v>-0.8281359836427175</v>
      </c>
      <c r="Q907" s="15" t="n">
        <v>0.17351456089921186</v>
      </c>
      <c r="R907" s="15" t="n">
        <v>0.2553769592276246</v>
      </c>
      <c r="S907" s="15" t="n">
        <v>0.2427413283787166</v>
      </c>
      <c r="T907" s="15" t="n">
        <v>0.957117748340554</v>
      </c>
      <c r="U907" s="15" t="n">
        <v>0.9644355391855253</v>
      </c>
      <c r="V907" s="15" t="n">
        <v>1.687071168279969</v>
      </c>
      <c r="W907" s="15" t="n">
        <v>1.7797934348285152</v>
      </c>
      <c r="X907" s="15" t="n">
        <v>1.9019240076804376</v>
      </c>
      <c r="Y907" s="15" t="n">
        <v>0.9317136018767589</v>
      </c>
      <c r="Z907" s="15" t="n">
        <v>0.897225683747741</v>
      </c>
      <c r="AA907" s="15" t="n">
        <v>2.059532229367214</v>
      </c>
      <c r="AB907" s="15" t="n">
        <v>1.9237281323012614</v>
      </c>
      <c r="AC907" s="15" t="n">
        <v>1.4862138630540798</v>
      </c>
      <c r="AD907" s="15" t="n">
        <v>0.8281359836427182</v>
      </c>
      <c r="AE907" s="15" t="n">
        <v>0.00898642726504273</v>
      </c>
      <c r="AF907" s="15" t="n">
        <v>-0.07126920277384866</v>
      </c>
      <c r="AG907" s="15" t="n">
        <v>-1.3054598240132376</v>
      </c>
      <c r="AH907" s="15" t="n">
        <v>1.0419841950962119</v>
      </c>
      <c r="AI907" s="15" t="n">
        <v>0.9838699100999093</v>
      </c>
      <c r="AJ907" s="15" t="n">
        <v>1.0229484327049307</v>
      </c>
      <c r="AK907" s="15" t="n">
        <v>-0.02282771872205233</v>
      </c>
    </row>
    <row r="908">
      <c r="B908" s="8" t="s">
        <v>93</v>
      </c>
      <c r="C908" s="19" t="n">
        <v>1.623189414479529</v>
      </c>
      <c r="D908" s="19" t="n">
        <v>0.8206912165364983</v>
      </c>
      <c r="E908" s="19" t="n">
        <v>1.7168570858621603</v>
      </c>
      <c r="F908" s="19" t="n">
        <v>-0.07537783614444106</v>
      </c>
      <c r="G908" s="19" t="n">
        <v>1.6873229754642154</v>
      </c>
      <c r="H908" s="19" t="n">
        <v>-0.029613114801636392</v>
      </c>
      <c r="I908" s="19" t="n">
        <v>1.0424770617620094</v>
      </c>
      <c r="J908" s="19" t="n">
        <v>0.10816068344323768</v>
      </c>
      <c r="K908" s="19" t="n">
        <v>0.278238026607252</v>
      </c>
      <c r="L908" s="19" t="n">
        <v>0.009056915886281222</v>
      </c>
      <c r="M908" s="19" t="n">
        <v>-0.7569578005866101</v>
      </c>
      <c r="N908" s="19" t="n">
        <v>0.029074190231479016</v>
      </c>
      <c r="O908" s="19" t="n">
        <v>-0.9542013806719759</v>
      </c>
      <c r="P908" s="19" t="n">
        <v>0.10717053905964595</v>
      </c>
      <c r="Q908" s="19" t="n">
        <v>-0.8063323712375131</v>
      </c>
      <c r="R908" s="19" t="n">
        <v>0.2553769592276246</v>
      </c>
      <c r="S908" s="19" t="n">
        <v>-0.6893853725955557</v>
      </c>
      <c r="T908" s="19" t="n">
        <v>0.009867193281861242</v>
      </c>
      <c r="U908" s="19" t="n">
        <v>0.9644355391855253</v>
      </c>
      <c r="V908" s="19" t="n">
        <v>0.7771900887581878</v>
      </c>
      <c r="W908" s="19" t="n">
        <v>0.8512055557875506</v>
      </c>
      <c r="X908" s="19" t="n">
        <v>0.9202858101679536</v>
      </c>
      <c r="Y908" s="19" t="n">
        <v>0.9317136018767589</v>
      </c>
      <c r="Z908" s="19" t="n">
        <v>0.897225683747741</v>
      </c>
      <c r="AA908" s="19" t="n">
        <v>0.8756095106890552</v>
      </c>
      <c r="AB908" s="19" t="n">
        <v>1.9237281323012614</v>
      </c>
      <c r="AC908" s="19" t="n">
        <v>0.5156252177942725</v>
      </c>
      <c r="AD908" s="19" t="n">
        <v>0.8281359836427182</v>
      </c>
      <c r="AE908" s="19" t="n">
        <v>0.8716834447091572</v>
      </c>
      <c r="AF908" s="19" t="n">
        <v>-0.07126920277384866</v>
      </c>
      <c r="AG908" s="19" t="n">
        <v>-1.3054598240132376</v>
      </c>
      <c r="AH908" s="19" t="n">
        <v>-0.12116095291816456</v>
      </c>
      <c r="AI908" s="19" t="n">
        <v>0.9838699100999093</v>
      </c>
      <c r="AJ908" s="19" t="n">
        <v>-1.0664781532455654</v>
      </c>
      <c r="AK908" s="19" t="n">
        <v>-1.1185582173805797</v>
      </c>
    </row>
    <row r="909">
      <c r="B909" s="8" t="s">
        <v>94</v>
      </c>
      <c r="C909" s="15" t="n">
        <v>0.7670015914573598</v>
      </c>
      <c r="D909" s="15" t="n">
        <v>-0.10620709861060583</v>
      </c>
      <c r="E909" s="15" t="n">
        <v>0.8011999734023415</v>
      </c>
      <c r="F909" s="15" t="n">
        <v>0.8291561975888501</v>
      </c>
      <c r="G909" s="15" t="n">
        <v>-0.15339299776947396</v>
      </c>
      <c r="H909" s="15" t="n">
        <v>0.9180065588507281</v>
      </c>
      <c r="I909" s="15" t="n">
        <v>1.0424770617620094</v>
      </c>
      <c r="J909" s="15" t="n">
        <v>-0.8357870993341081</v>
      </c>
      <c r="K909" s="15" t="n">
        <v>-0.7491023793272162</v>
      </c>
      <c r="L909" s="15" t="n">
        <v>-0.8604070091967284</v>
      </c>
      <c r="M909" s="15" t="n">
        <v>0.11855965551356529</v>
      </c>
      <c r="N909" s="15" t="n">
        <v>-0.9012998971758496</v>
      </c>
      <c r="O909" s="15" t="n">
        <v>-0.9542013806719759</v>
      </c>
      <c r="P909" s="15" t="n">
        <v>0.10717053905964595</v>
      </c>
      <c r="Q909" s="15" t="n">
        <v>0.17351456089921186</v>
      </c>
      <c r="R909" s="15" t="n">
        <v>-0.7661308776828737</v>
      </c>
      <c r="S909" s="15" t="n">
        <v>0.2427413283787166</v>
      </c>
      <c r="T909" s="15" t="n">
        <v>-0.9373833617768316</v>
      </c>
      <c r="U909" s="15" t="n">
        <v>0.9644355391855253</v>
      </c>
      <c r="V909" s="15" t="n">
        <v>0.7771900887581878</v>
      </c>
      <c r="W909" s="15" t="n">
        <v>0.8512055557875506</v>
      </c>
      <c r="X909" s="15" t="n">
        <v>-0.06135238734453024</v>
      </c>
      <c r="Y909" s="15" t="n">
        <v>-0.32806816967491487</v>
      </c>
      <c r="Z909" s="15" t="n">
        <v>-0.3694458697784813</v>
      </c>
      <c r="AA909" s="15" t="n">
        <v>0.8756095106890552</v>
      </c>
      <c r="AB909" s="15" t="n">
        <v>0.7398954355004852</v>
      </c>
      <c r="AC909" s="15" t="n">
        <v>0.5156252177942725</v>
      </c>
      <c r="AD909" s="15" t="n">
        <v>0.8281359836427182</v>
      </c>
      <c r="AE909" s="15" t="n">
        <v>0.8716834447091572</v>
      </c>
      <c r="AF909" s="15" t="n">
        <v>-0.07126920277384866</v>
      </c>
      <c r="AG909" s="15" t="n">
        <v>-0.16614943214713904</v>
      </c>
      <c r="AH909" s="15" t="n">
        <v>1.0419841950962119</v>
      </c>
      <c r="AI909" s="15" t="n">
        <v>0.9838699100999093</v>
      </c>
      <c r="AJ909" s="15" t="n">
        <v>1.0229484327049307</v>
      </c>
      <c r="AK909" s="15" t="n">
        <v>-1.1185582173805797</v>
      </c>
    </row>
    <row r="910">
      <c r="B910" s="8" t="s">
        <v>95</v>
      </c>
      <c r="C910" s="19" t="n">
        <v>0.7670015914573598</v>
      </c>
      <c r="D910" s="19" t="n">
        <v>0.8206912165364983</v>
      </c>
      <c r="E910" s="19" t="n">
        <v>-0.11445713905747736</v>
      </c>
      <c r="F910" s="19" t="n">
        <v>-0.07537783614444106</v>
      </c>
      <c r="G910" s="19" t="n">
        <v>0.7669649888473706</v>
      </c>
      <c r="H910" s="19" t="n">
        <v>-0.029613114801636392</v>
      </c>
      <c r="I910" s="19" t="n">
        <v>1.0424770617620094</v>
      </c>
      <c r="J910" s="19" t="n">
        <v>1.0521084662205835</v>
      </c>
      <c r="K910" s="19" t="n">
        <v>1.3055784325417201</v>
      </c>
      <c r="L910" s="19" t="n">
        <v>0.878520840969291</v>
      </c>
      <c r="M910" s="19" t="n">
        <v>0.9940771116137407</v>
      </c>
      <c r="N910" s="19" t="n">
        <v>0.9594482776388076</v>
      </c>
      <c r="O910" s="19" t="n">
        <v>1.0590586752513143</v>
      </c>
      <c r="P910" s="19" t="n">
        <v>1.0424770617620094</v>
      </c>
      <c r="Q910" s="19" t="n">
        <v>1.1533614930359368</v>
      </c>
      <c r="R910" s="19" t="n">
        <v>1.276884796138123</v>
      </c>
      <c r="S910" s="19" t="n">
        <v>0.2427413283787166</v>
      </c>
      <c r="T910" s="19" t="n">
        <v>0.957117748340554</v>
      </c>
      <c r="U910" s="19" t="n">
        <v>-0.05299096369151254</v>
      </c>
      <c r="V910" s="19" t="n">
        <v>-0.1326909907635932</v>
      </c>
      <c r="W910" s="19" t="n">
        <v>0.8512055557875506</v>
      </c>
      <c r="X910" s="19" t="n">
        <v>-0.06135238734453024</v>
      </c>
      <c r="Y910" s="19" t="n">
        <v>0.9317136018767589</v>
      </c>
      <c r="Z910" s="19" t="n">
        <v>-0.3694458697784813</v>
      </c>
      <c r="AA910" s="19" t="n">
        <v>0.8756095106890552</v>
      </c>
      <c r="AB910" s="19" t="n">
        <v>0.7398954355004852</v>
      </c>
      <c r="AC910" s="19" t="n">
        <v>0.5156252177942725</v>
      </c>
      <c r="AD910" s="19" t="n">
        <v>0.8281359836427182</v>
      </c>
      <c r="AE910" s="19" t="n">
        <v>0.8716834447091572</v>
      </c>
      <c r="AF910" s="19" t="n">
        <v>-0.07126920277384866</v>
      </c>
      <c r="AG910" s="19" t="n">
        <v>-0.16614943214713904</v>
      </c>
      <c r="AH910" s="19" t="n">
        <v>1.0419841950962119</v>
      </c>
      <c r="AI910" s="19" t="n">
        <v>-0.08944271909999141</v>
      </c>
      <c r="AJ910" s="19" t="n">
        <v>-0.021764860270317356</v>
      </c>
      <c r="AK910" s="19" t="n">
        <v>1.0729027799364752</v>
      </c>
    </row>
    <row r="911">
      <c r="B911" s="8" t="s">
        <v>96</v>
      </c>
      <c r="C911" s="15" t="n">
        <v>0.7670015914573598</v>
      </c>
      <c r="D911" s="15" t="n">
        <v>0.8206912165364983</v>
      </c>
      <c r="E911" s="15" t="n">
        <v>0.8011999734023415</v>
      </c>
      <c r="F911" s="15" t="n">
        <v>0.8291561975888501</v>
      </c>
      <c r="G911" s="15" t="n">
        <v>0.7669649888473706</v>
      </c>
      <c r="H911" s="15" t="n">
        <v>0.9180065588507281</v>
      </c>
      <c r="I911" s="15" t="n">
        <v>0.10717053905964595</v>
      </c>
      <c r="J911" s="15" t="n">
        <v>1.0521084662205835</v>
      </c>
      <c r="K911" s="15" t="n">
        <v>1.3055784325417201</v>
      </c>
      <c r="L911" s="15" t="n">
        <v>0.878520840969291</v>
      </c>
      <c r="M911" s="15" t="n">
        <v>0.11855965551356529</v>
      </c>
      <c r="N911" s="15" t="n">
        <v>0.029074190231479016</v>
      </c>
      <c r="O911" s="15" t="n">
        <v>0.052428647289669165</v>
      </c>
      <c r="P911" s="15" t="n">
        <v>1.0424770617620094</v>
      </c>
      <c r="Q911" s="15" t="n">
        <v>0.17351456089921186</v>
      </c>
      <c r="R911" s="15" t="n">
        <v>0.2553769592276246</v>
      </c>
      <c r="S911" s="15" t="n">
        <v>1.1748680293529887</v>
      </c>
      <c r="T911" s="15" t="n">
        <v>0.009867193281861242</v>
      </c>
      <c r="U911" s="15" t="n">
        <v>-0.05299096369151254</v>
      </c>
      <c r="V911" s="15" t="n">
        <v>0.7771900887581878</v>
      </c>
      <c r="W911" s="15" t="n">
        <v>0.8512055557875506</v>
      </c>
      <c r="X911" s="15" t="n">
        <v>0.9202858101679536</v>
      </c>
      <c r="Y911" s="15" t="n">
        <v>-0.32806816967491487</v>
      </c>
      <c r="Z911" s="15" t="n">
        <v>0.897225683747741</v>
      </c>
      <c r="AA911" s="15" t="n">
        <v>-0.3083132079891037</v>
      </c>
      <c r="AB911" s="15" t="n">
        <v>0.7398954355004852</v>
      </c>
      <c r="AC911" s="15" t="n">
        <v>-0.4549634274655346</v>
      </c>
      <c r="AD911" s="15" t="n">
        <v>-0.10717053905964558</v>
      </c>
      <c r="AE911" s="15" t="n">
        <v>0.8716834447091572</v>
      </c>
      <c r="AF911" s="15" t="n">
        <v>0.9061370066960718</v>
      </c>
      <c r="AG911" s="15" t="n">
        <v>-0.16614943214713904</v>
      </c>
      <c r="AH911" s="15" t="n">
        <v>1.0419841950962119</v>
      </c>
      <c r="AI911" s="15" t="n">
        <v>-0.08944271909999141</v>
      </c>
      <c r="AJ911" s="15" t="n">
        <v>1.0229484327049307</v>
      </c>
      <c r="AK911" s="15" t="n">
        <v>-0.02282771872205233</v>
      </c>
    </row>
    <row r="912">
      <c r="B912" s="8" t="s">
        <v>97</v>
      </c>
      <c r="C912" s="19" t="n">
        <v>-0.08918623156480915</v>
      </c>
      <c r="D912" s="19" t="n">
        <v>0.8206912165364983</v>
      </c>
      <c r="E912" s="19" t="n">
        <v>-0.11445713905747736</v>
      </c>
      <c r="F912" s="19" t="n">
        <v>-0.07537783614444106</v>
      </c>
      <c r="G912" s="19" t="n">
        <v>0.7669649888473706</v>
      </c>
      <c r="H912" s="19" t="n">
        <v>-0.029613114801636392</v>
      </c>
      <c r="I912" s="19" t="n">
        <v>0.10717053905964595</v>
      </c>
      <c r="J912" s="19" t="n">
        <v>1.0521084662205835</v>
      </c>
      <c r="K912" s="19" t="n">
        <v>0.278238026607252</v>
      </c>
      <c r="L912" s="19" t="n">
        <v>0.009056915886281222</v>
      </c>
      <c r="M912" s="19" t="n">
        <v>0.11855965551356529</v>
      </c>
      <c r="N912" s="19" t="n">
        <v>0.029074190231479016</v>
      </c>
      <c r="O912" s="19" t="n">
        <v>0.052428647289669165</v>
      </c>
      <c r="P912" s="19" t="n">
        <v>0.10717053905964595</v>
      </c>
      <c r="Q912" s="19" t="n">
        <v>0.17351456089921186</v>
      </c>
      <c r="R912" s="19" t="n">
        <v>1.276884796138123</v>
      </c>
      <c r="S912" s="19" t="n">
        <v>1.1748680293529887</v>
      </c>
      <c r="T912" s="19" t="n">
        <v>0.009867193281861242</v>
      </c>
      <c r="U912" s="19" t="n">
        <v>-0.05299096369151254</v>
      </c>
      <c r="V912" s="19" t="n">
        <v>-0.1326909907635932</v>
      </c>
      <c r="W912" s="19" t="n">
        <v>0.8512055557875506</v>
      </c>
      <c r="X912" s="19" t="n">
        <v>-0.06135238734453024</v>
      </c>
      <c r="Y912" s="19" t="n">
        <v>0.9317136018767589</v>
      </c>
      <c r="Z912" s="19" t="n">
        <v>0.897225683747741</v>
      </c>
      <c r="AA912" s="19" t="n">
        <v>-0.3083132079891037</v>
      </c>
      <c r="AB912" s="19" t="n">
        <v>-0.4439372613002911</v>
      </c>
      <c r="AC912" s="19" t="n">
        <v>0.5156252177942725</v>
      </c>
      <c r="AD912" s="19" t="n">
        <v>-0.10717053905964558</v>
      </c>
      <c r="AE912" s="19" t="n">
        <v>0.8716834447091572</v>
      </c>
      <c r="AF912" s="19" t="n">
        <v>0.9061370066960718</v>
      </c>
      <c r="AG912" s="19" t="n">
        <v>-0.16614943214713904</v>
      </c>
      <c r="AH912" s="19" t="n">
        <v>1.0419841950962119</v>
      </c>
      <c r="AI912" s="19" t="n">
        <v>-0.08944271909999141</v>
      </c>
      <c r="AJ912" s="19" t="n">
        <v>1.0229484327049307</v>
      </c>
      <c r="AK912" s="19" t="n">
        <v>-0.02282771872205233</v>
      </c>
    </row>
    <row r="913">
      <c r="B913" s="8" t="s">
        <v>98</v>
      </c>
      <c r="C913" s="15" t="n">
        <v>-0.08918623156480915</v>
      </c>
      <c r="D913" s="15" t="n">
        <v>-0.10620709861060583</v>
      </c>
      <c r="E913" s="15" t="n">
        <v>-0.11445713905747736</v>
      </c>
      <c r="F913" s="15" t="n">
        <v>0.8291561975888501</v>
      </c>
      <c r="G913" s="15" t="n">
        <v>0.7669649888473706</v>
      </c>
      <c r="H913" s="15" t="n">
        <v>-0.029613114801636392</v>
      </c>
      <c r="I913" s="15" t="n">
        <v>0.10717053905964595</v>
      </c>
      <c r="J913" s="15" t="n">
        <v>0.10816068344323768</v>
      </c>
      <c r="K913" s="15" t="n">
        <v>0.278238026607252</v>
      </c>
      <c r="L913" s="15" t="n">
        <v>0.009056915886281222</v>
      </c>
      <c r="M913" s="15" t="n">
        <v>0.9940771116137407</v>
      </c>
      <c r="N913" s="15" t="n">
        <v>0.9594482776388076</v>
      </c>
      <c r="O913" s="15" t="n">
        <v>0.052428647289669165</v>
      </c>
      <c r="P913" s="15" t="n">
        <v>1.0424770617620094</v>
      </c>
      <c r="Q913" s="15" t="n">
        <v>1.1533614930359368</v>
      </c>
      <c r="R913" s="15" t="n">
        <v>1.276884796138123</v>
      </c>
      <c r="S913" s="15" t="n">
        <v>0.2427413283787166</v>
      </c>
      <c r="T913" s="15" t="n">
        <v>0.957117748340554</v>
      </c>
      <c r="U913" s="15" t="n">
        <v>0.9644355391855253</v>
      </c>
      <c r="V913" s="15" t="n">
        <v>-0.1326909907635932</v>
      </c>
      <c r="W913" s="15" t="n">
        <v>-0.07738232325341385</v>
      </c>
      <c r="X913" s="15" t="n">
        <v>-0.06135238734453024</v>
      </c>
      <c r="Y913" s="15" t="n">
        <v>0.9317136018767589</v>
      </c>
      <c r="Z913" s="15" t="n">
        <v>-0.3694458697784813</v>
      </c>
      <c r="AA913" s="15" t="n">
        <v>0.8756095106890552</v>
      </c>
      <c r="AB913" s="15" t="n">
        <v>0.7398954355004852</v>
      </c>
      <c r="AC913" s="15" t="n">
        <v>-0.4549634274655346</v>
      </c>
      <c r="AD913" s="15" t="n">
        <v>0.8281359836427182</v>
      </c>
      <c r="AE913" s="15" t="n">
        <v>0.00898642726504273</v>
      </c>
      <c r="AF913" s="15" t="n">
        <v>0.9061370066960718</v>
      </c>
      <c r="AG913" s="15" t="n">
        <v>0.9731609597189596</v>
      </c>
      <c r="AH913" s="15" t="n">
        <v>1.0419841950962119</v>
      </c>
      <c r="AI913" s="15" t="n">
        <v>0.9838699100999093</v>
      </c>
      <c r="AJ913" s="15" t="n">
        <v>1.0229484327049307</v>
      </c>
      <c r="AK913" s="15" t="n">
        <v>-0.02282771872205233</v>
      </c>
    </row>
    <row r="914">
      <c r="B914" s="8" t="s">
        <v>99</v>
      </c>
      <c r="C914" s="19" t="n">
        <v>0.7670015914573598</v>
      </c>
      <c r="D914" s="19" t="n">
        <v>-0.10620709861060583</v>
      </c>
      <c r="E914" s="19" t="n">
        <v>-0.11445713905747736</v>
      </c>
      <c r="F914" s="19" t="n">
        <v>0.8291561975888501</v>
      </c>
      <c r="G914" s="19" t="n">
        <v>0.7669649888473706</v>
      </c>
      <c r="H914" s="19" t="n">
        <v>-0.029613114801636392</v>
      </c>
      <c r="I914" s="19" t="n">
        <v>1.0424770617620094</v>
      </c>
      <c r="J914" s="19" t="n">
        <v>0.10816068344323768</v>
      </c>
      <c r="K914" s="19" t="n">
        <v>1.3055784325417201</v>
      </c>
      <c r="L914" s="19" t="n">
        <v>0.878520840969291</v>
      </c>
      <c r="M914" s="19" t="n">
        <v>0.11855965551356529</v>
      </c>
      <c r="N914" s="19" t="n">
        <v>0.9594482776388076</v>
      </c>
      <c r="O914" s="19" t="n">
        <v>1.0590586752513143</v>
      </c>
      <c r="P914" s="19" t="n">
        <v>0.10717053905964595</v>
      </c>
      <c r="Q914" s="19" t="n">
        <v>1.1533614930359368</v>
      </c>
      <c r="R914" s="19" t="n">
        <v>1.276884796138123</v>
      </c>
      <c r="S914" s="19" t="n">
        <v>0.2427413283787166</v>
      </c>
      <c r="T914" s="19" t="n">
        <v>0.009867193281861242</v>
      </c>
      <c r="U914" s="19" t="n">
        <v>-0.05299096369151254</v>
      </c>
      <c r="V914" s="19" t="n">
        <v>0.7771900887581878</v>
      </c>
      <c r="W914" s="19" t="n">
        <v>-0.07738232325341385</v>
      </c>
      <c r="X914" s="19" t="n">
        <v>-0.06135238734453024</v>
      </c>
      <c r="Y914" s="19" t="n">
        <v>0.9317136018767589</v>
      </c>
      <c r="Z914" s="19" t="n">
        <v>0.897225683747741</v>
      </c>
      <c r="AA914" s="19" t="n">
        <v>0.8756095106890552</v>
      </c>
      <c r="AB914" s="19" t="n">
        <v>0.7398954355004852</v>
      </c>
      <c r="AC914" s="19" t="n">
        <v>0.5156252177942725</v>
      </c>
      <c r="AD914" s="19" t="n">
        <v>0.8281359836427182</v>
      </c>
      <c r="AE914" s="19" t="n">
        <v>0.00898642726504273</v>
      </c>
      <c r="AF914" s="19" t="n">
        <v>-0.07126920277384866</v>
      </c>
      <c r="AG914" s="19" t="n">
        <v>0.9731609597189596</v>
      </c>
      <c r="AH914" s="19" t="n">
        <v>1.0419841950962119</v>
      </c>
      <c r="AI914" s="19" t="n">
        <v>-0.08944271909999141</v>
      </c>
      <c r="AJ914" s="19" t="n">
        <v>1.0229484327049307</v>
      </c>
      <c r="AK914" s="19" t="n">
        <v>-0.02282771872205233</v>
      </c>
    </row>
    <row r="915">
      <c r="B915" s="8" t="s">
        <v>100</v>
      </c>
      <c r="C915" s="15" t="n">
        <v>0.7670015914573598</v>
      </c>
      <c r="D915" s="15" t="n">
        <v>-0.10620709861060583</v>
      </c>
      <c r="E915" s="15" t="n">
        <v>0.8011999734023415</v>
      </c>
      <c r="F915" s="15" t="n">
        <v>0.8291561975888501</v>
      </c>
      <c r="G915" s="15" t="n">
        <v>-0.15339299776947396</v>
      </c>
      <c r="H915" s="15" t="n">
        <v>0.9180065588507281</v>
      </c>
      <c r="I915" s="15" t="n">
        <v>1.0424770617620094</v>
      </c>
      <c r="J915" s="15" t="n">
        <v>1.0521084662205835</v>
      </c>
      <c r="K915" s="15" t="n">
        <v>0.278238026607252</v>
      </c>
      <c r="L915" s="15" t="n">
        <v>0.009056915886281222</v>
      </c>
      <c r="M915" s="15" t="n">
        <v>0.9940771116137407</v>
      </c>
      <c r="N915" s="15" t="n">
        <v>0.9594482776388076</v>
      </c>
      <c r="O915" s="15" t="n">
        <v>0.052428647289669165</v>
      </c>
      <c r="P915" s="15" t="n">
        <v>0.10717053905964595</v>
      </c>
      <c r="Q915" s="15" t="n">
        <v>1.1533614930359368</v>
      </c>
      <c r="R915" s="15" t="n">
        <v>1.276884796138123</v>
      </c>
      <c r="S915" s="15" t="n">
        <v>0.2427413283787166</v>
      </c>
      <c r="T915" s="15" t="n">
        <v>0.957117748340554</v>
      </c>
      <c r="U915" s="15" t="n">
        <v>0.9644355391855253</v>
      </c>
      <c r="V915" s="15" t="n">
        <v>-0.1326909907635932</v>
      </c>
      <c r="W915" s="15" t="n">
        <v>-0.07738232325341385</v>
      </c>
      <c r="X915" s="15" t="n">
        <v>0.9202858101679536</v>
      </c>
      <c r="Y915" s="15" t="n">
        <v>-0.32806816967491487</v>
      </c>
      <c r="Z915" s="15" t="n">
        <v>0.897225683747741</v>
      </c>
      <c r="AA915" s="15" t="n">
        <v>0.8756095106890552</v>
      </c>
      <c r="AB915" s="15" t="n">
        <v>0.7398954355004852</v>
      </c>
      <c r="AC915" s="15" t="n">
        <v>-0.4549634274655346</v>
      </c>
      <c r="AD915" s="15" t="n">
        <v>0.8281359836427182</v>
      </c>
      <c r="AE915" s="15" t="n">
        <v>0.00898642726504273</v>
      </c>
      <c r="AF915" s="15" t="n">
        <v>-0.07126920277384866</v>
      </c>
      <c r="AG915" s="15" t="n">
        <v>0.9731609597189596</v>
      </c>
      <c r="AH915" s="15" t="n">
        <v>-0.12116095291816456</v>
      </c>
      <c r="AI915" s="15" t="n">
        <v>0.9838699100999093</v>
      </c>
      <c r="AJ915" s="15" t="n">
        <v>1.0229484327049307</v>
      </c>
      <c r="AK915" s="15" t="n">
        <v>1.0729027799364752</v>
      </c>
    </row>
    <row r="916">
      <c r="B916" s="8" t="s">
        <v>101</v>
      </c>
      <c r="C916" s="19" t="n">
        <v>-0.08918623156480915</v>
      </c>
      <c r="D916" s="19" t="n">
        <v>0.8206912165364983</v>
      </c>
      <c r="E916" s="19" t="n">
        <v>0.8011999734023415</v>
      </c>
      <c r="F916" s="19" t="n">
        <v>-0.07537783614444106</v>
      </c>
      <c r="G916" s="19" t="n">
        <v>0.7669649888473706</v>
      </c>
      <c r="H916" s="19" t="n">
        <v>0.9180065588507281</v>
      </c>
      <c r="I916" s="19" t="n">
        <v>1.0424770617620094</v>
      </c>
      <c r="J916" s="19" t="n">
        <v>1.0521084662205835</v>
      </c>
      <c r="K916" s="19" t="n">
        <v>0.278238026607252</v>
      </c>
      <c r="L916" s="19" t="n">
        <v>0.878520840969291</v>
      </c>
      <c r="M916" s="19" t="n">
        <v>0.9940771116137407</v>
      </c>
      <c r="N916" s="19" t="n">
        <v>0.9594482776388076</v>
      </c>
      <c r="O916" s="19" t="n">
        <v>0.052428647289669165</v>
      </c>
      <c r="P916" s="19" t="n">
        <v>0.10717053905964595</v>
      </c>
      <c r="Q916" s="19" t="n">
        <v>1.1533614930359368</v>
      </c>
      <c r="R916" s="19" t="n">
        <v>1.276884796138123</v>
      </c>
      <c r="S916" s="19" t="n">
        <v>1.1748680293529887</v>
      </c>
      <c r="T916" s="19" t="n">
        <v>0.957117748340554</v>
      </c>
      <c r="U916" s="19" t="n">
        <v>0.9644355391855253</v>
      </c>
      <c r="V916" s="19" t="n">
        <v>0.7771900887581878</v>
      </c>
      <c r="W916" s="19" t="n">
        <v>0.8512055557875506</v>
      </c>
      <c r="X916" s="19" t="n">
        <v>0.9202858101679536</v>
      </c>
      <c r="Y916" s="19" t="n">
        <v>-0.32806816967491487</v>
      </c>
      <c r="Z916" s="19" t="n">
        <v>-0.3694458697784813</v>
      </c>
      <c r="AA916" s="19" t="n">
        <v>0.8756095106890552</v>
      </c>
      <c r="AB916" s="19" t="n">
        <v>-0.4439372613002911</v>
      </c>
      <c r="AC916" s="19" t="n">
        <v>-0.4549634274655346</v>
      </c>
      <c r="AD916" s="19" t="n">
        <v>-0.10717053905964558</v>
      </c>
      <c r="AE916" s="19" t="n">
        <v>0.8716834447091572</v>
      </c>
      <c r="AF916" s="19" t="n">
        <v>-0.07126920277384866</v>
      </c>
      <c r="AG916" s="19" t="n">
        <v>0.9731609597189596</v>
      </c>
      <c r="AH916" s="19" t="n">
        <v>-0.12116095291816456</v>
      </c>
      <c r="AI916" s="19" t="n">
        <v>-0.08944271909999141</v>
      </c>
      <c r="AJ916" s="19" t="n">
        <v>-0.021764860270317356</v>
      </c>
      <c r="AK916" s="19" t="n">
        <v>-0.02282771872205233</v>
      </c>
    </row>
    <row r="917">
      <c r="B917" s="8" t="s">
        <v>102</v>
      </c>
      <c r="C917" s="15" t="n">
        <v>-0.08918623156480915</v>
      </c>
      <c r="D917" s="15" t="n">
        <v>0.8206912165364983</v>
      </c>
      <c r="E917" s="15" t="n">
        <v>-0.11445713905747736</v>
      </c>
      <c r="F917" s="15" t="n">
        <v>0.8291561975888501</v>
      </c>
      <c r="G917" s="15" t="n">
        <v>-0.15339299776947396</v>
      </c>
      <c r="H917" s="15" t="n">
        <v>-0.029613114801636392</v>
      </c>
      <c r="I917" s="15" t="n">
        <v>0.10717053905964595</v>
      </c>
      <c r="J917" s="15" t="n">
        <v>1.0521084662205835</v>
      </c>
      <c r="K917" s="15" t="n">
        <v>0.278238026607252</v>
      </c>
      <c r="L917" s="15" t="n">
        <v>0.878520840969291</v>
      </c>
      <c r="M917" s="15" t="n">
        <v>0.9940771116137407</v>
      </c>
      <c r="N917" s="15" t="n">
        <v>0.029074190231479016</v>
      </c>
      <c r="O917" s="15" t="n">
        <v>0.052428647289669165</v>
      </c>
      <c r="P917" s="15" t="n">
        <v>1.0424770617620094</v>
      </c>
      <c r="Q917" s="15" t="n">
        <v>0.17351456089921186</v>
      </c>
      <c r="R917" s="15" t="n">
        <v>0.2553769592276246</v>
      </c>
      <c r="S917" s="15" t="n">
        <v>1.1748680293529887</v>
      </c>
      <c r="T917" s="15" t="n">
        <v>0.957117748340554</v>
      </c>
      <c r="U917" s="15" t="n">
        <v>-0.05299096369151254</v>
      </c>
      <c r="V917" s="15" t="n">
        <v>0.7771900887581878</v>
      </c>
      <c r="W917" s="15" t="n">
        <v>0.8512055557875506</v>
      </c>
      <c r="X917" s="15" t="n">
        <v>-0.06135238734453024</v>
      </c>
      <c r="Y917" s="15" t="n">
        <v>-0.32806816967491487</v>
      </c>
      <c r="Z917" s="15" t="n">
        <v>0.897225683747741</v>
      </c>
      <c r="AA917" s="15" t="n">
        <v>0.8756095106890552</v>
      </c>
      <c r="AB917" s="15" t="n">
        <v>0.7398954355004852</v>
      </c>
      <c r="AC917" s="15" t="n">
        <v>0.5156252177942725</v>
      </c>
      <c r="AD917" s="15" t="n">
        <v>0.8281359836427182</v>
      </c>
      <c r="AE917" s="15" t="n">
        <v>0.8716834447091572</v>
      </c>
      <c r="AF917" s="15" t="n">
        <v>-0.07126920277384866</v>
      </c>
      <c r="AG917" s="15" t="n">
        <v>0.9731609597189596</v>
      </c>
      <c r="AH917" s="15" t="n">
        <v>1.0419841950962119</v>
      </c>
      <c r="AI917" s="15" t="n">
        <v>-0.08944271909999141</v>
      </c>
      <c r="AJ917" s="15" t="n">
        <v>-0.021764860270317356</v>
      </c>
      <c r="AK917" s="15" t="n">
        <v>1.0729027799364752</v>
      </c>
    </row>
    <row r="918">
      <c r="B918" s="8" t="s">
        <v>103</v>
      </c>
      <c r="C918" s="19" t="n">
        <v>-0.08918623156480915</v>
      </c>
      <c r="D918" s="19" t="n">
        <v>-0.10620709861060583</v>
      </c>
      <c r="E918" s="19" t="n">
        <v>-0.11445713905747736</v>
      </c>
      <c r="F918" s="19" t="n">
        <v>-0.07537783614444106</v>
      </c>
      <c r="G918" s="19" t="n">
        <v>-0.15339299776947396</v>
      </c>
      <c r="H918" s="19" t="n">
        <v>0.9180065588507281</v>
      </c>
      <c r="I918" s="19" t="n">
        <v>0.10717053905964595</v>
      </c>
      <c r="J918" s="19" t="n">
        <v>1.0521084662205835</v>
      </c>
      <c r="K918" s="19" t="n">
        <v>1.3055784325417201</v>
      </c>
      <c r="L918" s="19" t="n">
        <v>0.009056915886281222</v>
      </c>
      <c r="M918" s="19" t="n">
        <v>0.9940771116137407</v>
      </c>
      <c r="N918" s="19" t="n">
        <v>0.029074190231479016</v>
      </c>
      <c r="O918" s="19" t="n">
        <v>0.052428647289669165</v>
      </c>
      <c r="P918" s="19" t="n">
        <v>1.0424770617620094</v>
      </c>
      <c r="Q918" s="19" t="n">
        <v>0.17351456089921186</v>
      </c>
      <c r="R918" s="19" t="n">
        <v>1.276884796138123</v>
      </c>
      <c r="S918" s="19" t="n">
        <v>0.2427413283787166</v>
      </c>
      <c r="T918" s="19" t="n">
        <v>0.957117748340554</v>
      </c>
      <c r="U918" s="19" t="n">
        <v>0.9644355391855253</v>
      </c>
      <c r="V918" s="19" t="n">
        <v>0.7771900887581878</v>
      </c>
      <c r="W918" s="19" t="n">
        <v>-0.07738232325341385</v>
      </c>
      <c r="X918" s="19" t="n">
        <v>-0.06135238734453024</v>
      </c>
      <c r="Y918" s="19" t="n">
        <v>-0.32806816967491487</v>
      </c>
      <c r="Z918" s="19" t="n">
        <v>-0.3694458697784813</v>
      </c>
      <c r="AA918" s="19" t="n">
        <v>-0.3083132079891037</v>
      </c>
      <c r="AB918" s="19" t="n">
        <v>-0.4439372613002911</v>
      </c>
      <c r="AC918" s="19" t="n">
        <v>0.5156252177942725</v>
      </c>
      <c r="AD918" s="19" t="n">
        <v>-0.10717053905964558</v>
      </c>
      <c r="AE918" s="19" t="n">
        <v>0.00898642726504273</v>
      </c>
      <c r="AF918" s="19" t="n">
        <v>0.9061370066960718</v>
      </c>
      <c r="AG918" s="19" t="n">
        <v>0.9731609597189596</v>
      </c>
      <c r="AH918" s="19" t="n">
        <v>-0.12116095291816456</v>
      </c>
      <c r="AI918" s="19" t="n">
        <v>0.9838699100999093</v>
      </c>
      <c r="AJ918" s="19" t="n">
        <v>-0.021764860270317356</v>
      </c>
      <c r="AK918" s="19" t="n">
        <v>-0.02282771872205233</v>
      </c>
    </row>
    <row r="919">
      <c r="B919" s="8" t="s">
        <v>104</v>
      </c>
      <c r="C919" s="15" t="n">
        <v>0.7670015914573598</v>
      </c>
      <c r="D919" s="15" t="n">
        <v>-0.10620709861060583</v>
      </c>
      <c r="E919" s="15" t="n">
        <v>-0.11445713905747736</v>
      </c>
      <c r="F919" s="15" t="n">
        <v>-0.07537783614444106</v>
      </c>
      <c r="G919" s="15" t="n">
        <v>0.7669649888473706</v>
      </c>
      <c r="H919" s="15" t="n">
        <v>0.9180065588507281</v>
      </c>
      <c r="I919" s="15" t="n">
        <v>0.10717053905964595</v>
      </c>
      <c r="J919" s="15" t="n">
        <v>1.0521084662205835</v>
      </c>
      <c r="K919" s="15" t="n">
        <v>0.278238026607252</v>
      </c>
      <c r="L919" s="15" t="n">
        <v>0.878520840969291</v>
      </c>
      <c r="M919" s="15" t="n">
        <v>0.9940771116137407</v>
      </c>
      <c r="N919" s="15" t="n">
        <v>0.9594482776388076</v>
      </c>
      <c r="O919" s="15" t="n">
        <v>1.0590586752513143</v>
      </c>
      <c r="P919" s="15" t="n">
        <v>1.0424770617620094</v>
      </c>
      <c r="Q919" s="15" t="n">
        <v>1.1533614930359368</v>
      </c>
      <c r="R919" s="15" t="n">
        <v>0.2553769592276246</v>
      </c>
      <c r="S919" s="15" t="n">
        <v>1.1748680293529887</v>
      </c>
      <c r="T919" s="15" t="n">
        <v>0.957117748340554</v>
      </c>
      <c r="U919" s="15" t="n">
        <v>-0.05299096369151254</v>
      </c>
      <c r="V919" s="15" t="n">
        <v>-0.1326909907635932</v>
      </c>
      <c r="W919" s="15" t="n">
        <v>0.8512055557875506</v>
      </c>
      <c r="X919" s="15" t="n">
        <v>-0.06135238734453024</v>
      </c>
      <c r="Y919" s="15" t="n">
        <v>-0.32806816967491487</v>
      </c>
      <c r="Z919" s="15" t="n">
        <v>0.897225683747741</v>
      </c>
      <c r="AA919" s="15" t="n">
        <v>-0.3083132079891037</v>
      </c>
      <c r="AB919" s="15" t="n">
        <v>0.7398954355004852</v>
      </c>
      <c r="AC919" s="15" t="n">
        <v>-0.4549634274655346</v>
      </c>
      <c r="AD919" s="15" t="n">
        <v>0.8281359836427182</v>
      </c>
      <c r="AE919" s="15" t="n">
        <v>0.00898642726504273</v>
      </c>
      <c r="AF919" s="15" t="n">
        <v>-0.07126920277384866</v>
      </c>
      <c r="AG919" s="15" t="n">
        <v>0.9731609597189596</v>
      </c>
      <c r="AH919" s="15" t="n">
        <v>-0.12116095291816456</v>
      </c>
      <c r="AI919" s="15" t="n">
        <v>-0.08944271909999141</v>
      </c>
      <c r="AJ919" s="15" t="n">
        <v>-0.021764860270317356</v>
      </c>
      <c r="AK919" s="15" t="n">
        <v>1.0729027799364752</v>
      </c>
    </row>
    <row r="920">
      <c r="B920" s="8" t="s">
        <v>105</v>
      </c>
      <c r="C920" s="19" t="n">
        <v>-0.08918623156480915</v>
      </c>
      <c r="D920" s="19" t="n">
        <v>-0.10620709861060583</v>
      </c>
      <c r="E920" s="19" t="n">
        <v>-0.11445713905747736</v>
      </c>
      <c r="F920" s="19" t="n">
        <v>0.8291561975888501</v>
      </c>
      <c r="G920" s="19" t="n">
        <v>0.7669649888473706</v>
      </c>
      <c r="H920" s="19" t="n">
        <v>0.9180065588507281</v>
      </c>
      <c r="I920" s="19" t="n">
        <v>0.10717053905964595</v>
      </c>
      <c r="J920" s="19" t="n">
        <v>0.10816068344323768</v>
      </c>
      <c r="K920" s="19" t="n">
        <v>0.278238026607252</v>
      </c>
      <c r="L920" s="19" t="n">
        <v>0.878520840969291</v>
      </c>
      <c r="M920" s="19" t="n">
        <v>0.9940771116137407</v>
      </c>
      <c r="N920" s="19" t="n">
        <v>0.029074190231479016</v>
      </c>
      <c r="O920" s="19" t="n">
        <v>0.052428647289669165</v>
      </c>
      <c r="P920" s="19" t="n">
        <v>1.0424770617620094</v>
      </c>
      <c r="Q920" s="19" t="n">
        <v>0.17351456089921186</v>
      </c>
      <c r="R920" s="19" t="n">
        <v>1.276884796138123</v>
      </c>
      <c r="S920" s="19" t="n">
        <v>0.2427413283787166</v>
      </c>
      <c r="T920" s="19" t="n">
        <v>0.957117748340554</v>
      </c>
      <c r="U920" s="19" t="n">
        <v>-0.05299096369151254</v>
      </c>
      <c r="V920" s="19" t="n">
        <v>-0.1326909907635932</v>
      </c>
      <c r="W920" s="19" t="n">
        <v>0.8512055557875506</v>
      </c>
      <c r="X920" s="19" t="n">
        <v>-0.06135238734453024</v>
      </c>
      <c r="Y920" s="19" t="n">
        <v>-0.32806816967491487</v>
      </c>
      <c r="Z920" s="19" t="n">
        <v>0.897225683747741</v>
      </c>
      <c r="AA920" s="19" t="n">
        <v>0.8756095106890552</v>
      </c>
      <c r="AB920" s="19" t="n">
        <v>0.7398954355004852</v>
      </c>
      <c r="AC920" s="19" t="n">
        <v>0.5156252177942725</v>
      </c>
      <c r="AD920" s="19" t="n">
        <v>0.8281359836427182</v>
      </c>
      <c r="AE920" s="19" t="n">
        <v>0.00898642726504273</v>
      </c>
      <c r="AF920" s="19" t="n">
        <v>-0.07126920277384866</v>
      </c>
      <c r="AG920" s="19" t="n">
        <v>0.9731609597189596</v>
      </c>
      <c r="AH920" s="19" t="n">
        <v>-0.12116095291816456</v>
      </c>
      <c r="AI920" s="19" t="n">
        <v>-0.08944271909999141</v>
      </c>
      <c r="AJ920" s="19" t="n">
        <v>-0.021764860270317356</v>
      </c>
      <c r="AK920" s="19" t="n">
        <v>1.0729027799364752</v>
      </c>
    </row>
    <row r="921">
      <c r="B921" s="8" t="s">
        <v>106</v>
      </c>
      <c r="C921" s="15" t="n">
        <v>0.7670015914573598</v>
      </c>
      <c r="D921" s="15" t="n">
        <v>0.8206912165364983</v>
      </c>
      <c r="E921" s="15" t="n">
        <v>-0.11445713905747736</v>
      </c>
      <c r="F921" s="15" t="n">
        <v>-0.07537783614444106</v>
      </c>
      <c r="G921" s="15" t="n">
        <v>0.7669649888473706</v>
      </c>
      <c r="H921" s="15" t="n">
        <v>-0.029613114801636392</v>
      </c>
      <c r="I921" s="15" t="n">
        <v>0.10717053905964595</v>
      </c>
      <c r="J921" s="15" t="n">
        <v>0.10816068344323768</v>
      </c>
      <c r="K921" s="15" t="n">
        <v>0.278238026607252</v>
      </c>
      <c r="L921" s="15" t="n">
        <v>0.009056915886281222</v>
      </c>
      <c r="M921" s="15" t="n">
        <v>0.9940771116137407</v>
      </c>
      <c r="N921" s="15" t="n">
        <v>0.029074190231479016</v>
      </c>
      <c r="O921" s="15" t="n">
        <v>1.0590586752513143</v>
      </c>
      <c r="P921" s="15" t="n">
        <v>0.10717053905964595</v>
      </c>
      <c r="Q921" s="15" t="n">
        <v>1.1533614930359368</v>
      </c>
      <c r="R921" s="15" t="n">
        <v>0.2553769592276246</v>
      </c>
      <c r="S921" s="15" t="n">
        <v>0.2427413283787166</v>
      </c>
      <c r="T921" s="15" t="n">
        <v>0.009867193281861242</v>
      </c>
      <c r="U921" s="15" t="n">
        <v>-0.05299096369151254</v>
      </c>
      <c r="V921" s="15" t="n">
        <v>0.7771900887581878</v>
      </c>
      <c r="W921" s="15" t="n">
        <v>0.8512055557875506</v>
      </c>
      <c r="X921" s="15" t="n">
        <v>0.9202858101679536</v>
      </c>
      <c r="Y921" s="15" t="n">
        <v>0.9317136018767589</v>
      </c>
      <c r="Z921" s="15" t="n">
        <v>0.897225683747741</v>
      </c>
      <c r="AA921" s="15" t="n">
        <v>0.8756095106890552</v>
      </c>
      <c r="AB921" s="15" t="n">
        <v>0.7398954355004852</v>
      </c>
      <c r="AC921" s="15" t="n">
        <v>0.5156252177942725</v>
      </c>
      <c r="AD921" s="15" t="n">
        <v>-0.10717053905964558</v>
      </c>
      <c r="AE921" s="15" t="n">
        <v>0.8716834447091572</v>
      </c>
      <c r="AF921" s="15" t="n">
        <v>0.9061370066960718</v>
      </c>
      <c r="AG921" s="15" t="n">
        <v>0.9731609597189596</v>
      </c>
      <c r="AH921" s="15" t="n">
        <v>-0.12116095291816456</v>
      </c>
      <c r="AI921" s="15" t="n">
        <v>0.9838699100999093</v>
      </c>
      <c r="AJ921" s="15" t="n">
        <v>1.0229484327049307</v>
      </c>
      <c r="AK921" s="15" t="n">
        <v>-0.02282771872205233</v>
      </c>
    </row>
    <row r="922">
      <c r="B922" s="8" t="s">
        <v>107</v>
      </c>
      <c r="C922" s="19" t="n">
        <v>-0.08918623156480915</v>
      </c>
      <c r="D922" s="19" t="n">
        <v>-0.10620709861060583</v>
      </c>
      <c r="E922" s="19" t="n">
        <v>0.8011999734023415</v>
      </c>
      <c r="F922" s="19" t="n">
        <v>-0.07537783614444106</v>
      </c>
      <c r="G922" s="19" t="n">
        <v>0.7669649888473706</v>
      </c>
      <c r="H922" s="19" t="n">
        <v>0.9180065588507281</v>
      </c>
      <c r="I922" s="19" t="n">
        <v>0.10717053905964595</v>
      </c>
      <c r="J922" s="19" t="n">
        <v>1.0521084662205835</v>
      </c>
      <c r="K922" s="19" t="n">
        <v>1.3055784325417201</v>
      </c>
      <c r="L922" s="19" t="n">
        <v>0.878520840969291</v>
      </c>
      <c r="M922" s="19" t="n">
        <v>0.9940771116137407</v>
      </c>
      <c r="N922" s="19" t="n">
        <v>0.029074190231479016</v>
      </c>
      <c r="O922" s="19" t="n">
        <v>1.0590586752513143</v>
      </c>
      <c r="P922" s="19" t="n">
        <v>0.10717053905964595</v>
      </c>
      <c r="Q922" s="19" t="n">
        <v>1.1533614930359368</v>
      </c>
      <c r="R922" s="19" t="n">
        <v>0.2553769592276246</v>
      </c>
      <c r="S922" s="19" t="n">
        <v>1.1748680293529887</v>
      </c>
      <c r="T922" s="19" t="n">
        <v>0.957117748340554</v>
      </c>
      <c r="U922" s="19" t="n">
        <v>0.9644355391855253</v>
      </c>
      <c r="V922" s="19" t="n">
        <v>0.7771900887581878</v>
      </c>
      <c r="W922" s="19" t="n">
        <v>-0.07738232325341385</v>
      </c>
      <c r="X922" s="19" t="n">
        <v>0.9202858101679536</v>
      </c>
      <c r="Y922" s="19" t="n">
        <v>-0.32806816967491487</v>
      </c>
      <c r="Z922" s="19" t="n">
        <v>0.897225683747741</v>
      </c>
      <c r="AA922" s="19" t="n">
        <v>0.8756095106890552</v>
      </c>
      <c r="AB922" s="19" t="n">
        <v>0.7398954355004852</v>
      </c>
      <c r="AC922" s="19" t="n">
        <v>-0.4549634274655346</v>
      </c>
      <c r="AD922" s="19" t="n">
        <v>-0.10717053905964558</v>
      </c>
      <c r="AE922" s="19" t="n">
        <v>0.8716834447091572</v>
      </c>
      <c r="AF922" s="19" t="n">
        <v>-0.07126920277384866</v>
      </c>
      <c r="AG922" s="19" t="n">
        <v>0.9731609597189596</v>
      </c>
      <c r="AH922" s="19" t="n">
        <v>-0.12116095291816456</v>
      </c>
      <c r="AI922" s="19" t="n">
        <v>0.9838699100999093</v>
      </c>
      <c r="AJ922" s="19" t="n">
        <v>-0.021764860270317356</v>
      </c>
      <c r="AK922" s="19" t="n">
        <v>1.0729027799364752</v>
      </c>
    </row>
    <row r="923">
      <c r="B923" s="8" t="s">
        <v>108</v>
      </c>
      <c r="C923" s="15" t="n">
        <v>0.7670015914573598</v>
      </c>
      <c r="D923" s="15" t="n">
        <v>0.8206912165364983</v>
      </c>
      <c r="E923" s="15" t="n">
        <v>0.8011999734023415</v>
      </c>
      <c r="F923" s="15" t="n">
        <v>-0.07537783614444106</v>
      </c>
      <c r="G923" s="15" t="n">
        <v>0.7669649888473706</v>
      </c>
      <c r="H923" s="15" t="n">
        <v>0.9180065588507281</v>
      </c>
      <c r="I923" s="15" t="n">
        <v>0.10717053905964595</v>
      </c>
      <c r="J923" s="15" t="n">
        <v>0.10816068344323768</v>
      </c>
      <c r="K923" s="15" t="n">
        <v>0.278238026607252</v>
      </c>
      <c r="L923" s="15" t="n">
        <v>0.009056915886281222</v>
      </c>
      <c r="M923" s="15" t="n">
        <v>0.9940771116137407</v>
      </c>
      <c r="N923" s="15" t="n">
        <v>0.029074190231479016</v>
      </c>
      <c r="O923" s="15" t="n">
        <v>1.0590586752513143</v>
      </c>
      <c r="P923" s="15" t="n">
        <v>1.0424770617620094</v>
      </c>
      <c r="Q923" s="15" t="n">
        <v>1.1533614930359368</v>
      </c>
      <c r="R923" s="15" t="n">
        <v>0.2553769592276246</v>
      </c>
      <c r="S923" s="15" t="n">
        <v>1.1748680293529887</v>
      </c>
      <c r="T923" s="15" t="n">
        <v>0.009867193281861242</v>
      </c>
      <c r="U923" s="15" t="n">
        <v>0.9644355391855253</v>
      </c>
      <c r="V923" s="15" t="n">
        <v>-0.1326909907635932</v>
      </c>
      <c r="W923" s="15" t="n">
        <v>0.8512055557875506</v>
      </c>
      <c r="X923" s="15" t="n">
        <v>-0.06135238734453024</v>
      </c>
      <c r="Y923" s="15" t="n">
        <v>0.9317136018767589</v>
      </c>
      <c r="Z923" s="15" t="n">
        <v>-0.3694458697784813</v>
      </c>
      <c r="AA923" s="15" t="n">
        <v>-0.3083132079891037</v>
      </c>
      <c r="AB923" s="15" t="n">
        <v>-0.4439372613002911</v>
      </c>
      <c r="AC923" s="15" t="n">
        <v>0.5156252177942725</v>
      </c>
      <c r="AD923" s="15" t="n">
        <v>0.8281359836427182</v>
      </c>
      <c r="AE923" s="15" t="n">
        <v>0.00898642726504273</v>
      </c>
      <c r="AF923" s="15" t="n">
        <v>0.9061370066960718</v>
      </c>
      <c r="AG923" s="15" t="n">
        <v>-0.16614943214713904</v>
      </c>
      <c r="AH923" s="15" t="n">
        <v>1.0419841950962119</v>
      </c>
      <c r="AI923" s="15" t="n">
        <v>-0.08944271909999141</v>
      </c>
      <c r="AJ923" s="15" t="n">
        <v>1.0229484327049307</v>
      </c>
      <c r="AK923" s="15" t="n">
        <v>1.0729027799364752</v>
      </c>
    </row>
    <row r="924">
      <c r="B924" s="8" t="s">
        <v>109</v>
      </c>
      <c r="C924" s="19" t="n">
        <v>0.7670015914573598</v>
      </c>
      <c r="D924" s="19" t="n">
        <v>-0.10620709861060583</v>
      </c>
      <c r="E924" s="19" t="n">
        <v>0.8011999734023415</v>
      </c>
      <c r="F924" s="19" t="n">
        <v>0.8291561975888501</v>
      </c>
      <c r="G924" s="19" t="n">
        <v>0.7669649888473706</v>
      </c>
      <c r="H924" s="19" t="n">
        <v>-0.029613114801636392</v>
      </c>
      <c r="I924" s="19" t="n">
        <v>0.10717053905964595</v>
      </c>
      <c r="J924" s="19" t="n">
        <v>1.0521084662205835</v>
      </c>
      <c r="K924" s="19" t="n">
        <v>0.278238026607252</v>
      </c>
      <c r="L924" s="19" t="n">
        <v>0.878520840969291</v>
      </c>
      <c r="M924" s="19" t="n">
        <v>0.9940771116137407</v>
      </c>
      <c r="N924" s="19" t="n">
        <v>0.9594482776388076</v>
      </c>
      <c r="O924" s="19" t="n">
        <v>1.0590586752513143</v>
      </c>
      <c r="P924" s="19" t="n">
        <v>1.0424770617620094</v>
      </c>
      <c r="Q924" s="19" t="n">
        <v>0.17351456089921186</v>
      </c>
      <c r="R924" s="19" t="n">
        <v>1.276884796138123</v>
      </c>
      <c r="S924" s="19" t="n">
        <v>1.1748680293529887</v>
      </c>
      <c r="T924" s="19" t="n">
        <v>0.009867193281861242</v>
      </c>
      <c r="U924" s="19" t="n">
        <v>0.9644355391855253</v>
      </c>
      <c r="V924" s="19" t="n">
        <v>-0.1326909907635932</v>
      </c>
      <c r="W924" s="19" t="n">
        <v>-0.07738232325341385</v>
      </c>
      <c r="X924" s="19" t="n">
        <v>-0.06135238734453024</v>
      </c>
      <c r="Y924" s="19" t="n">
        <v>0.9317136018767589</v>
      </c>
      <c r="Z924" s="19" t="n">
        <v>-0.3694458697784813</v>
      </c>
      <c r="AA924" s="19" t="n">
        <v>0.8756095106890552</v>
      </c>
      <c r="AB924" s="19" t="n">
        <v>-0.4439372613002911</v>
      </c>
      <c r="AC924" s="19" t="n">
        <v>-0.4549634274655346</v>
      </c>
      <c r="AD924" s="19" t="n">
        <v>-0.10717053905964558</v>
      </c>
      <c r="AE924" s="19" t="n">
        <v>0.00898642726504273</v>
      </c>
      <c r="AF924" s="19" t="n">
        <v>0.9061370066960718</v>
      </c>
      <c r="AG924" s="19" t="n">
        <v>-0.16614943214713904</v>
      </c>
      <c r="AH924" s="19" t="n">
        <v>-0.12116095291816456</v>
      </c>
      <c r="AI924" s="19" t="n">
        <v>0.9838699100999093</v>
      </c>
      <c r="AJ924" s="19" t="n">
        <v>-0.021764860270317356</v>
      </c>
      <c r="AK924" s="19" t="n">
        <v>-0.02282771872205233</v>
      </c>
    </row>
    <row r="925">
      <c r="B925" s="8" t="s">
        <v>110</v>
      </c>
      <c r="C925" s="15" t="n">
        <v>-0.08918623156480915</v>
      </c>
      <c r="D925" s="15" t="n">
        <v>-0.10620709861060583</v>
      </c>
      <c r="E925" s="15" t="n">
        <v>0.8011999734023415</v>
      </c>
      <c r="F925" s="15" t="n">
        <v>-0.07537783614444106</v>
      </c>
      <c r="G925" s="15" t="n">
        <v>0.7669649888473706</v>
      </c>
      <c r="H925" s="15" t="n">
        <v>-0.029613114801636392</v>
      </c>
      <c r="I925" s="15" t="n">
        <v>0.10717053905964595</v>
      </c>
      <c r="J925" s="15" t="n">
        <v>1.0521084662205835</v>
      </c>
      <c r="K925" s="15" t="n">
        <v>1.3055784325417201</v>
      </c>
      <c r="L925" s="15" t="n">
        <v>0.878520840969291</v>
      </c>
      <c r="M925" s="15" t="n">
        <v>0.11855965551356529</v>
      </c>
      <c r="N925" s="15" t="n">
        <v>0.9594482776388076</v>
      </c>
      <c r="O925" s="15" t="n">
        <v>0.052428647289669165</v>
      </c>
      <c r="P925" s="15" t="n">
        <v>0.10717053905964595</v>
      </c>
      <c r="Q925" s="15" t="n">
        <v>0.17351456089921186</v>
      </c>
      <c r="R925" s="15" t="n">
        <v>1.276884796138123</v>
      </c>
      <c r="S925" s="15" t="n">
        <v>1.1748680293529887</v>
      </c>
      <c r="T925" s="15" t="n">
        <v>0.009867193281861242</v>
      </c>
      <c r="U925" s="15" t="n">
        <v>-0.05299096369151254</v>
      </c>
      <c r="V925" s="15" t="n">
        <v>-0.1326909907635932</v>
      </c>
      <c r="W925" s="15" t="n">
        <v>0.8512055557875506</v>
      </c>
      <c r="X925" s="15" t="n">
        <v>-0.06135238734453024</v>
      </c>
      <c r="Y925" s="15" t="n">
        <v>0.9317136018767589</v>
      </c>
      <c r="Z925" s="15" t="n">
        <v>0.897225683747741</v>
      </c>
      <c r="AA925" s="15" t="n">
        <v>0.8756095106890552</v>
      </c>
      <c r="AB925" s="15" t="n">
        <v>-0.4439372613002911</v>
      </c>
      <c r="AC925" s="15" t="n">
        <v>-0.4549634274655346</v>
      </c>
      <c r="AD925" s="15" t="n">
        <v>-0.10717053905964558</v>
      </c>
      <c r="AE925" s="15" t="n">
        <v>0.8716834447091572</v>
      </c>
      <c r="AF925" s="15" t="n">
        <v>0.9061370066960718</v>
      </c>
      <c r="AG925" s="15" t="n">
        <v>-0.16614943214713904</v>
      </c>
      <c r="AH925" s="15" t="n">
        <v>-0.12116095291816456</v>
      </c>
      <c r="AI925" s="15" t="n">
        <v>0.9838699100999093</v>
      </c>
      <c r="AJ925" s="15" t="n">
        <v>1.0229484327049307</v>
      </c>
      <c r="AK925" s="15" t="n">
        <v>1.0729027799364752</v>
      </c>
    </row>
    <row r="926">
      <c r="B926" s="8" t="s">
        <v>111</v>
      </c>
      <c r="C926" s="19" t="n">
        <v>0.7670015914573598</v>
      </c>
      <c r="D926" s="19" t="n">
        <v>-0.10620709861060583</v>
      </c>
      <c r="E926" s="19" t="n">
        <v>0.8011999734023415</v>
      </c>
      <c r="F926" s="19" t="n">
        <v>-0.07537783614444106</v>
      </c>
      <c r="G926" s="19" t="n">
        <v>0.7669649888473706</v>
      </c>
      <c r="H926" s="19" t="n">
        <v>-0.029613114801636392</v>
      </c>
      <c r="I926" s="19" t="n">
        <v>0.10717053905964595</v>
      </c>
      <c r="J926" s="19" t="n">
        <v>0.10816068344323768</v>
      </c>
      <c r="K926" s="19" t="n">
        <v>1.3055784325417201</v>
      </c>
      <c r="L926" s="19" t="n">
        <v>0.878520840969291</v>
      </c>
      <c r="M926" s="19" t="n">
        <v>0.9940771116137407</v>
      </c>
      <c r="N926" s="19" t="n">
        <v>0.029074190231479016</v>
      </c>
      <c r="O926" s="19" t="n">
        <v>1.0590586752513143</v>
      </c>
      <c r="P926" s="19" t="n">
        <v>1.0424770617620094</v>
      </c>
      <c r="Q926" s="19" t="n">
        <v>1.1533614930359368</v>
      </c>
      <c r="R926" s="19" t="n">
        <v>0.2553769592276246</v>
      </c>
      <c r="S926" s="19" t="n">
        <v>1.1748680293529887</v>
      </c>
      <c r="T926" s="19" t="n">
        <v>0.957117748340554</v>
      </c>
      <c r="U926" s="19" t="n">
        <v>0.9644355391855253</v>
      </c>
      <c r="V926" s="19" t="n">
        <v>-0.1326909907635932</v>
      </c>
      <c r="W926" s="19" t="n">
        <v>-0.07738232325341385</v>
      </c>
      <c r="X926" s="19" t="n">
        <v>0.9202858101679536</v>
      </c>
      <c r="Y926" s="19" t="n">
        <v>0.9317136018767589</v>
      </c>
      <c r="Z926" s="19" t="n">
        <v>-0.3694458697784813</v>
      </c>
      <c r="AA926" s="19" t="n">
        <v>0.8756095106890552</v>
      </c>
      <c r="AB926" s="19" t="n">
        <v>0.7398954355004852</v>
      </c>
      <c r="AC926" s="19" t="n">
        <v>0.5156252177942725</v>
      </c>
      <c r="AD926" s="19" t="n">
        <v>0.8281359836427182</v>
      </c>
      <c r="AE926" s="19" t="n">
        <v>0.8716834447091572</v>
      </c>
      <c r="AF926" s="19" t="n">
        <v>-0.07126920277384866</v>
      </c>
      <c r="AG926" s="19" t="n">
        <v>0.9731609597189596</v>
      </c>
      <c r="AH926" s="19" t="n">
        <v>-0.12116095291816456</v>
      </c>
      <c r="AI926" s="19" t="n">
        <v>-0.08944271909999141</v>
      </c>
      <c r="AJ926" s="19" t="n">
        <v>1.0229484327049307</v>
      </c>
      <c r="AK926" s="19" t="n">
        <v>1.0729027799364752</v>
      </c>
    </row>
    <row r="927">
      <c r="B927" s="8" t="s">
        <v>112</v>
      </c>
      <c r="C927" s="15" t="n">
        <v>0.7670015914573598</v>
      </c>
      <c r="D927" s="15" t="n">
        <v>0.8206912165364983</v>
      </c>
      <c r="E927" s="15" t="n">
        <v>-0.11445713905747736</v>
      </c>
      <c r="F927" s="15" t="n">
        <v>-0.07537783614444106</v>
      </c>
      <c r="G927" s="15" t="n">
        <v>0.7669649888473706</v>
      </c>
      <c r="H927" s="15" t="n">
        <v>0.9180065588507281</v>
      </c>
      <c r="I927" s="15" t="n">
        <v>1.0424770617620094</v>
      </c>
      <c r="J927" s="15" t="n">
        <v>0.10816068344323768</v>
      </c>
      <c r="K927" s="15" t="n">
        <v>1.3055784325417201</v>
      </c>
      <c r="L927" s="15" t="n">
        <v>0.009056915886281222</v>
      </c>
      <c r="M927" s="15" t="n">
        <v>0.9940771116137407</v>
      </c>
      <c r="N927" s="15" t="n">
        <v>0.029074190231479016</v>
      </c>
      <c r="O927" s="15" t="n">
        <v>0.052428647289669165</v>
      </c>
      <c r="P927" s="15" t="n">
        <v>0.10717053905964595</v>
      </c>
      <c r="Q927" s="15" t="n">
        <v>0.17351456089921186</v>
      </c>
      <c r="R927" s="15" t="n">
        <v>0.2553769592276246</v>
      </c>
      <c r="S927" s="15" t="n">
        <v>1.1748680293529887</v>
      </c>
      <c r="T927" s="15" t="n">
        <v>0.957117748340554</v>
      </c>
      <c r="U927" s="15" t="n">
        <v>0.9644355391855253</v>
      </c>
      <c r="V927" s="15" t="n">
        <v>-0.1326909907635932</v>
      </c>
      <c r="W927" s="15" t="n">
        <v>0.8512055557875506</v>
      </c>
      <c r="X927" s="15" t="n">
        <v>0.9202858101679536</v>
      </c>
      <c r="Y927" s="15" t="n">
        <v>-0.32806816967491487</v>
      </c>
      <c r="Z927" s="15" t="n">
        <v>0.897225683747741</v>
      </c>
      <c r="AA927" s="15" t="n">
        <v>-0.3083132079891037</v>
      </c>
      <c r="AB927" s="15" t="n">
        <v>0.7398954355004852</v>
      </c>
      <c r="AC927" s="15" t="n">
        <v>-0.4549634274655346</v>
      </c>
      <c r="AD927" s="15" t="n">
        <v>0.8281359836427182</v>
      </c>
      <c r="AE927" s="15" t="n">
        <v>0.8716834447091572</v>
      </c>
      <c r="AF927" s="15" t="n">
        <v>-0.07126920277384866</v>
      </c>
      <c r="AG927" s="15" t="n">
        <v>-0.16614943214713904</v>
      </c>
      <c r="AH927" s="15" t="n">
        <v>-0.12116095291816456</v>
      </c>
      <c r="AI927" s="15" t="n">
        <v>0.9838699100999093</v>
      </c>
      <c r="AJ927" s="15" t="n">
        <v>1.0229484327049307</v>
      </c>
      <c r="AK927" s="15" t="n">
        <v>-0.02282771872205233</v>
      </c>
    </row>
    <row r="928">
      <c r="B928" s="8" t="s">
        <v>113</v>
      </c>
      <c r="C928" s="19" t="n">
        <v>-0.08918623156480915</v>
      </c>
      <c r="D928" s="19" t="n">
        <v>0.8206912165364983</v>
      </c>
      <c r="E928" s="19" t="n">
        <v>0.8011999734023415</v>
      </c>
      <c r="F928" s="19" t="n">
        <v>0.8291561975888501</v>
      </c>
      <c r="G928" s="19" t="n">
        <v>-0.15339299776947396</v>
      </c>
      <c r="H928" s="19" t="n">
        <v>0.9180065588507281</v>
      </c>
      <c r="I928" s="19" t="n">
        <v>1.0424770617620094</v>
      </c>
      <c r="J928" s="19" t="n">
        <v>1.0521084662205835</v>
      </c>
      <c r="K928" s="19" t="n">
        <v>0.278238026607252</v>
      </c>
      <c r="L928" s="19" t="n">
        <v>0.878520840969291</v>
      </c>
      <c r="M928" s="19" t="n">
        <v>0.9940771116137407</v>
      </c>
      <c r="N928" s="19" t="n">
        <v>0.9594482776388076</v>
      </c>
      <c r="O928" s="19" t="n">
        <v>0.052428647289669165</v>
      </c>
      <c r="P928" s="19" t="n">
        <v>0.10717053905964595</v>
      </c>
      <c r="Q928" s="19" t="n">
        <v>0.17351456089921186</v>
      </c>
      <c r="R928" s="19" t="n">
        <v>1.276884796138123</v>
      </c>
      <c r="S928" s="19" t="n">
        <v>1.1748680293529887</v>
      </c>
      <c r="T928" s="19" t="n">
        <v>0.009867193281861242</v>
      </c>
      <c r="U928" s="19" t="n">
        <v>-0.05299096369151254</v>
      </c>
      <c r="V928" s="19" t="n">
        <v>-0.1326909907635932</v>
      </c>
      <c r="W928" s="19" t="n">
        <v>-0.07738232325341385</v>
      </c>
      <c r="X928" s="19" t="n">
        <v>0.9202858101679536</v>
      </c>
      <c r="Y928" s="19" t="n">
        <v>0.9317136018767589</v>
      </c>
      <c r="Z928" s="19" t="n">
        <v>-0.3694458697784813</v>
      </c>
      <c r="AA928" s="19" t="n">
        <v>0.8756095106890552</v>
      </c>
      <c r="AB928" s="19" t="n">
        <v>0.7398954355004852</v>
      </c>
      <c r="AC928" s="19" t="n">
        <v>-0.4549634274655346</v>
      </c>
      <c r="AD928" s="19" t="n">
        <v>-0.10717053905964558</v>
      </c>
      <c r="AE928" s="19" t="n">
        <v>0.8716834447091572</v>
      </c>
      <c r="AF928" s="19" t="n">
        <v>0.9061370066960718</v>
      </c>
      <c r="AG928" s="19" t="n">
        <v>0.9731609597189596</v>
      </c>
      <c r="AH928" s="19" t="n">
        <v>-0.12116095291816456</v>
      </c>
      <c r="AI928" s="19" t="n">
        <v>0.9838699100999093</v>
      </c>
      <c r="AJ928" s="19" t="n">
        <v>1.0229484327049307</v>
      </c>
      <c r="AK928" s="19" t="n">
        <v>1.0729027799364752</v>
      </c>
    </row>
    <row r="929">
      <c r="B929" s="8" t="s">
        <v>114</v>
      </c>
      <c r="C929" s="15" t="n">
        <v>0.7670015914573598</v>
      </c>
      <c r="D929" s="15" t="n">
        <v>-0.10620709861060583</v>
      </c>
      <c r="E929" s="15" t="n">
        <v>0.8011999734023415</v>
      </c>
      <c r="F929" s="15" t="n">
        <v>-0.07537783614444106</v>
      </c>
      <c r="G929" s="15" t="n">
        <v>0.7669649888473706</v>
      </c>
      <c r="H929" s="15" t="n">
        <v>0.9180065588507281</v>
      </c>
      <c r="I929" s="15" t="n">
        <v>0.10717053905964595</v>
      </c>
      <c r="J929" s="15" t="n">
        <v>0.10816068344323768</v>
      </c>
      <c r="K929" s="15" t="n">
        <v>0.278238026607252</v>
      </c>
      <c r="L929" s="15" t="n">
        <v>0.878520840969291</v>
      </c>
      <c r="M929" s="15" t="n">
        <v>0.9940771116137407</v>
      </c>
      <c r="N929" s="15" t="n">
        <v>0.9594482776388076</v>
      </c>
      <c r="O929" s="15" t="n">
        <v>0.052428647289669165</v>
      </c>
      <c r="P929" s="15" t="n">
        <v>0.10717053905964595</v>
      </c>
      <c r="Q929" s="15" t="n">
        <v>1.1533614930359368</v>
      </c>
      <c r="R929" s="15" t="n">
        <v>0.2553769592276246</v>
      </c>
      <c r="S929" s="15" t="n">
        <v>1.1748680293529887</v>
      </c>
      <c r="T929" s="15" t="n">
        <v>0.957117748340554</v>
      </c>
      <c r="U929" s="15" t="n">
        <v>0.9644355391855253</v>
      </c>
      <c r="V929" s="15" t="n">
        <v>-0.1326909907635932</v>
      </c>
      <c r="W929" s="15" t="n">
        <v>0.8512055557875506</v>
      </c>
      <c r="X929" s="15" t="n">
        <v>0.9202858101679536</v>
      </c>
      <c r="Y929" s="15" t="n">
        <v>-0.32806816967491487</v>
      </c>
      <c r="Z929" s="15" t="n">
        <v>0.897225683747741</v>
      </c>
      <c r="AA929" s="15" t="n">
        <v>-0.3083132079891037</v>
      </c>
      <c r="AB929" s="15" t="n">
        <v>0.7398954355004852</v>
      </c>
      <c r="AC929" s="15" t="n">
        <v>-0.4549634274655346</v>
      </c>
      <c r="AD929" s="15" t="n">
        <v>-0.10717053905964558</v>
      </c>
      <c r="AE929" s="15" t="n">
        <v>0.00898642726504273</v>
      </c>
      <c r="AF929" s="15" t="n">
        <v>-0.07126920277384866</v>
      </c>
      <c r="AG929" s="15" t="n">
        <v>0.9731609597189596</v>
      </c>
      <c r="AH929" s="15" t="n">
        <v>-0.12116095291816456</v>
      </c>
      <c r="AI929" s="15" t="n">
        <v>0.9838699100999093</v>
      </c>
      <c r="AJ929" s="15" t="n">
        <v>-0.021764860270317356</v>
      </c>
      <c r="AK929" s="15" t="n">
        <v>-0.02282771872205233</v>
      </c>
    </row>
    <row r="930">
      <c r="B930" s="8" t="s">
        <v>115</v>
      </c>
      <c r="C930" s="19" t="n">
        <v>0.7670015914573598</v>
      </c>
      <c r="D930" s="19" t="n">
        <v>0.8206912165364983</v>
      </c>
      <c r="E930" s="19" t="n">
        <v>-0.11445713905747736</v>
      </c>
      <c r="F930" s="19" t="n">
        <v>-0.07537783614444106</v>
      </c>
      <c r="G930" s="19" t="n">
        <v>0.7669649888473706</v>
      </c>
      <c r="H930" s="19" t="n">
        <v>0.9180065588507281</v>
      </c>
      <c r="I930" s="19" t="n">
        <v>0.10717053905964595</v>
      </c>
      <c r="J930" s="19" t="n">
        <v>0.10816068344323768</v>
      </c>
      <c r="K930" s="19" t="n">
        <v>1.3055784325417201</v>
      </c>
      <c r="L930" s="19" t="n">
        <v>0.009056915886281222</v>
      </c>
      <c r="M930" s="19" t="n">
        <v>0.11855965551356529</v>
      </c>
      <c r="N930" s="19" t="n">
        <v>0.9594482776388076</v>
      </c>
      <c r="O930" s="19" t="n">
        <v>0.052428647289669165</v>
      </c>
      <c r="P930" s="19" t="n">
        <v>0.10717053905964595</v>
      </c>
      <c r="Q930" s="19" t="n">
        <v>0.17351456089921186</v>
      </c>
      <c r="R930" s="19" t="n">
        <v>1.276884796138123</v>
      </c>
      <c r="S930" s="19" t="n">
        <v>1.1748680293529887</v>
      </c>
      <c r="T930" s="19" t="n">
        <v>0.957117748340554</v>
      </c>
      <c r="U930" s="19" t="n">
        <v>-0.05299096369151254</v>
      </c>
      <c r="V930" s="19" t="n">
        <v>0.7771900887581878</v>
      </c>
      <c r="W930" s="19" t="n">
        <v>-0.07738232325341385</v>
      </c>
      <c r="X930" s="19" t="n">
        <v>0.9202858101679536</v>
      </c>
      <c r="Y930" s="19" t="n">
        <v>0.9317136018767589</v>
      </c>
      <c r="Z930" s="19" t="n">
        <v>0.897225683747741</v>
      </c>
      <c r="AA930" s="19" t="n">
        <v>0.8756095106890552</v>
      </c>
      <c r="AB930" s="19" t="n">
        <v>0.7398954355004852</v>
      </c>
      <c r="AC930" s="19" t="n">
        <v>-0.4549634274655346</v>
      </c>
      <c r="AD930" s="19" t="n">
        <v>-0.10717053905964558</v>
      </c>
      <c r="AE930" s="19" t="n">
        <v>0.00898642726504273</v>
      </c>
      <c r="AF930" s="19" t="n">
        <v>-0.07126920277384866</v>
      </c>
      <c r="AG930" s="19" t="n">
        <v>0.9731609597189596</v>
      </c>
      <c r="AH930" s="19" t="n">
        <v>1.0419841950962119</v>
      </c>
      <c r="AI930" s="19" t="n">
        <v>0.9838699100999093</v>
      </c>
      <c r="AJ930" s="19" t="n">
        <v>-0.021764860270317356</v>
      </c>
      <c r="AK930" s="19" t="n">
        <v>-0.02282771872205233</v>
      </c>
    </row>
    <row r="931">
      <c r="B931" s="8" t="s">
        <v>116</v>
      </c>
      <c r="C931" s="15" t="n">
        <v>-0.08918623156480915</v>
      </c>
      <c r="D931" s="15" t="n">
        <v>-0.10620709861060583</v>
      </c>
      <c r="E931" s="15" t="n">
        <v>0.8011999734023415</v>
      </c>
      <c r="F931" s="15" t="n">
        <v>0.8291561975888501</v>
      </c>
      <c r="G931" s="15" t="n">
        <v>0.7669649888473706</v>
      </c>
      <c r="H931" s="15" t="n">
        <v>-0.029613114801636392</v>
      </c>
      <c r="I931" s="15" t="n">
        <v>0.10717053905964595</v>
      </c>
      <c r="J931" s="15" t="n">
        <v>0.10816068344323768</v>
      </c>
      <c r="K931" s="15" t="n">
        <v>0.278238026607252</v>
      </c>
      <c r="L931" s="15" t="n">
        <v>0.009056915886281222</v>
      </c>
      <c r="M931" s="15" t="n">
        <v>0.11855965551356529</v>
      </c>
      <c r="N931" s="15" t="n">
        <v>0.9594482776388076</v>
      </c>
      <c r="O931" s="15" t="n">
        <v>0.052428647289669165</v>
      </c>
      <c r="P931" s="15" t="n">
        <v>0.10717053905964595</v>
      </c>
      <c r="Q931" s="15" t="n">
        <v>1.1533614930359368</v>
      </c>
      <c r="R931" s="15" t="n">
        <v>0.2553769592276246</v>
      </c>
      <c r="S931" s="15" t="n">
        <v>0.2427413283787166</v>
      </c>
      <c r="T931" s="15" t="n">
        <v>0.957117748340554</v>
      </c>
      <c r="U931" s="15" t="n">
        <v>-0.05299096369151254</v>
      </c>
      <c r="V931" s="15" t="n">
        <v>-0.1326909907635932</v>
      </c>
      <c r="W931" s="15" t="n">
        <v>0.8512055557875506</v>
      </c>
      <c r="X931" s="15" t="n">
        <v>-0.06135238734453024</v>
      </c>
      <c r="Y931" s="15" t="n">
        <v>-0.32806816967491487</v>
      </c>
      <c r="Z931" s="15" t="n">
        <v>0.897225683747741</v>
      </c>
      <c r="AA931" s="15" t="n">
        <v>-0.3083132079891037</v>
      </c>
      <c r="AB931" s="15" t="n">
        <v>0.7398954355004852</v>
      </c>
      <c r="AC931" s="15" t="n">
        <v>-0.4549634274655346</v>
      </c>
      <c r="AD931" s="15" t="n">
        <v>-0.10717053905964558</v>
      </c>
      <c r="AE931" s="15" t="n">
        <v>0.8716834447091572</v>
      </c>
      <c r="AF931" s="15" t="n">
        <v>0.9061370066960718</v>
      </c>
      <c r="AG931" s="15" t="n">
        <v>0.9731609597189596</v>
      </c>
      <c r="AH931" s="15" t="n">
        <v>-0.12116095291816456</v>
      </c>
      <c r="AI931" s="15" t="n">
        <v>-0.08944271909999141</v>
      </c>
      <c r="AJ931" s="15" t="n">
        <v>-0.021764860270317356</v>
      </c>
      <c r="AK931" s="15" t="n">
        <v>-0.02282771872205233</v>
      </c>
    </row>
    <row r="932">
      <c r="B932" s="8" t="s">
        <v>117</v>
      </c>
      <c r="C932" s="19" t="n">
        <v>-0.08918623156480915</v>
      </c>
      <c r="D932" s="19" t="n">
        <v>0.8206912165364983</v>
      </c>
      <c r="E932" s="19" t="n">
        <v>0.8011999734023415</v>
      </c>
      <c r="F932" s="19" t="n">
        <v>-0.07537783614444106</v>
      </c>
      <c r="G932" s="19" t="n">
        <v>0.7669649888473706</v>
      </c>
      <c r="H932" s="19" t="n">
        <v>0.9180065588507281</v>
      </c>
      <c r="I932" s="19" t="n">
        <v>1.0424770617620094</v>
      </c>
      <c r="J932" s="19" t="n">
        <v>1.0521084662205835</v>
      </c>
      <c r="K932" s="19" t="n">
        <v>1.3055784325417201</v>
      </c>
      <c r="L932" s="19" t="n">
        <v>0.878520840969291</v>
      </c>
      <c r="M932" s="19" t="n">
        <v>0.9940771116137407</v>
      </c>
      <c r="N932" s="19" t="n">
        <v>0.9594482776388076</v>
      </c>
      <c r="O932" s="19" t="n">
        <v>0.052428647289669165</v>
      </c>
      <c r="P932" s="19" t="n">
        <v>0.10717053905964595</v>
      </c>
      <c r="Q932" s="19" t="n">
        <v>1.1533614930359368</v>
      </c>
      <c r="R932" s="19" t="n">
        <v>0.2553769592276246</v>
      </c>
      <c r="S932" s="19" t="n">
        <v>0.2427413283787166</v>
      </c>
      <c r="T932" s="19" t="n">
        <v>0.957117748340554</v>
      </c>
      <c r="U932" s="19" t="n">
        <v>-0.05299096369151254</v>
      </c>
      <c r="V932" s="19" t="n">
        <v>-0.1326909907635932</v>
      </c>
      <c r="W932" s="19" t="n">
        <v>0.8512055557875506</v>
      </c>
      <c r="X932" s="19" t="n">
        <v>-0.06135238734453024</v>
      </c>
      <c r="Y932" s="19" t="n">
        <v>0.9317136018767589</v>
      </c>
      <c r="Z932" s="19" t="n">
        <v>0.897225683747741</v>
      </c>
      <c r="AA932" s="19" t="n">
        <v>0.8756095106890552</v>
      </c>
      <c r="AB932" s="19" t="n">
        <v>-0.4439372613002911</v>
      </c>
      <c r="AC932" s="19" t="n">
        <v>0.5156252177942725</v>
      </c>
      <c r="AD932" s="19" t="n">
        <v>-0.10717053905964558</v>
      </c>
      <c r="AE932" s="19" t="n">
        <v>0.00898642726504273</v>
      </c>
      <c r="AF932" s="19" t="n">
        <v>-0.07126920277384866</v>
      </c>
      <c r="AG932" s="19" t="n">
        <v>-0.16614943214713904</v>
      </c>
      <c r="AH932" s="19" t="n">
        <v>-0.12116095291816456</v>
      </c>
      <c r="AI932" s="19" t="n">
        <v>0.9838699100999093</v>
      </c>
      <c r="AJ932" s="19" t="n">
        <v>1.0229484327049307</v>
      </c>
      <c r="AK932" s="19" t="n">
        <v>-0.02282771872205233</v>
      </c>
    </row>
    <row r="933">
      <c r="B933" s="8" t="s">
        <v>118</v>
      </c>
      <c r="C933" s="15" t="n">
        <v>-0.08918623156480915</v>
      </c>
      <c r="D933" s="15" t="n">
        <v>0.8206912165364983</v>
      </c>
      <c r="E933" s="15" t="n">
        <v>0.8011999734023415</v>
      </c>
      <c r="F933" s="15" t="n">
        <v>0.8291561975888501</v>
      </c>
      <c r="G933" s="15" t="n">
        <v>-0.15339299776947396</v>
      </c>
      <c r="H933" s="15" t="n">
        <v>0.9180065588507281</v>
      </c>
      <c r="I933" s="15" t="n">
        <v>0.10717053905964595</v>
      </c>
      <c r="J933" s="15" t="n">
        <v>0.10816068344323768</v>
      </c>
      <c r="K933" s="15" t="n">
        <v>0.278238026607252</v>
      </c>
      <c r="L933" s="15" t="n">
        <v>0.009056915886281222</v>
      </c>
      <c r="M933" s="15" t="n">
        <v>0.11855965551356529</v>
      </c>
      <c r="N933" s="15" t="n">
        <v>0.9594482776388076</v>
      </c>
      <c r="O933" s="15" t="n">
        <v>1.0590586752513143</v>
      </c>
      <c r="P933" s="15" t="n">
        <v>0.10717053905964595</v>
      </c>
      <c r="Q933" s="15" t="n">
        <v>1.1533614930359368</v>
      </c>
      <c r="R933" s="15" t="n">
        <v>1.276884796138123</v>
      </c>
      <c r="S933" s="15" t="n">
        <v>1.1748680293529887</v>
      </c>
      <c r="T933" s="15" t="n">
        <v>0.957117748340554</v>
      </c>
      <c r="U933" s="15" t="n">
        <v>-0.05299096369151254</v>
      </c>
      <c r="V933" s="15" t="n">
        <v>-0.1326909907635932</v>
      </c>
      <c r="W933" s="15" t="n">
        <v>-0.07738232325341385</v>
      </c>
      <c r="X933" s="15" t="n">
        <v>0.9202858101679536</v>
      </c>
      <c r="Y933" s="15" t="n">
        <v>0.9317136018767589</v>
      </c>
      <c r="Z933" s="15" t="n">
        <v>-0.3694458697784813</v>
      </c>
      <c r="AA933" s="15" t="n">
        <v>-0.3083132079891037</v>
      </c>
      <c r="AB933" s="15" t="n">
        <v>0.7398954355004852</v>
      </c>
      <c r="AC933" s="15" t="n">
        <v>-0.4549634274655346</v>
      </c>
      <c r="AD933" s="15" t="n">
        <v>0.8281359836427182</v>
      </c>
      <c r="AE933" s="15" t="n">
        <v>0.8716834447091572</v>
      </c>
      <c r="AF933" s="15" t="n">
        <v>-0.07126920277384866</v>
      </c>
      <c r="AG933" s="15" t="n">
        <v>0.9731609597189596</v>
      </c>
      <c r="AH933" s="15" t="n">
        <v>1.0419841950962119</v>
      </c>
      <c r="AI933" s="15" t="n">
        <v>0.9838699100999093</v>
      </c>
      <c r="AJ933" s="15" t="n">
        <v>-0.021764860270317356</v>
      </c>
      <c r="AK933" s="15" t="n">
        <v>-0.02282771872205233</v>
      </c>
    </row>
    <row r="934">
      <c r="B934" s="8" t="s">
        <v>119</v>
      </c>
      <c r="C934" s="19" t="n">
        <v>-0.08918623156480915</v>
      </c>
      <c r="D934" s="19" t="n">
        <v>0.8206912165364983</v>
      </c>
      <c r="E934" s="19" t="n">
        <v>0.8011999734023415</v>
      </c>
      <c r="F934" s="19" t="n">
        <v>-0.07537783614444106</v>
      </c>
      <c r="G934" s="19" t="n">
        <v>0.7669649888473706</v>
      </c>
      <c r="H934" s="19" t="n">
        <v>-0.029613114801636392</v>
      </c>
      <c r="I934" s="19" t="n">
        <v>0.10717053905964595</v>
      </c>
      <c r="J934" s="19" t="n">
        <v>0.10816068344323768</v>
      </c>
      <c r="K934" s="19" t="n">
        <v>0.278238026607252</v>
      </c>
      <c r="L934" s="19" t="n">
        <v>0.878520840969291</v>
      </c>
      <c r="M934" s="19" t="n">
        <v>0.11855965551356529</v>
      </c>
      <c r="N934" s="19" t="n">
        <v>0.029074190231479016</v>
      </c>
      <c r="O934" s="19" t="n">
        <v>0.052428647289669165</v>
      </c>
      <c r="P934" s="19" t="n">
        <v>0.10717053905964595</v>
      </c>
      <c r="Q934" s="19" t="n">
        <v>1.1533614930359368</v>
      </c>
      <c r="R934" s="19" t="n">
        <v>0.2553769592276246</v>
      </c>
      <c r="S934" s="19" t="n">
        <v>0.2427413283787166</v>
      </c>
      <c r="T934" s="19" t="n">
        <v>0.009867193281861242</v>
      </c>
      <c r="U934" s="19" t="n">
        <v>0.9644355391855253</v>
      </c>
      <c r="V934" s="19" t="n">
        <v>-0.1326909907635932</v>
      </c>
      <c r="W934" s="19" t="n">
        <v>0.8512055557875506</v>
      </c>
      <c r="X934" s="19" t="n">
        <v>-0.06135238734453024</v>
      </c>
      <c r="Y934" s="19" t="n">
        <v>-0.32806816967491487</v>
      </c>
      <c r="Z934" s="19" t="n">
        <v>-0.3694458697784813</v>
      </c>
      <c r="AA934" s="19" t="n">
        <v>-0.3083132079891037</v>
      </c>
      <c r="AB934" s="19" t="n">
        <v>0.7398954355004852</v>
      </c>
      <c r="AC934" s="19" t="n">
        <v>0.5156252177942725</v>
      </c>
      <c r="AD934" s="19" t="n">
        <v>0.8281359836427182</v>
      </c>
      <c r="AE934" s="19" t="n">
        <v>0.00898642726504273</v>
      </c>
      <c r="AF934" s="19" t="n">
        <v>0.9061370066960718</v>
      </c>
      <c r="AG934" s="19" t="n">
        <v>0.9731609597189596</v>
      </c>
      <c r="AH934" s="19" t="n">
        <v>-0.12116095291816456</v>
      </c>
      <c r="AI934" s="19" t="n">
        <v>-0.08944271909999141</v>
      </c>
      <c r="AJ934" s="19" t="n">
        <v>1.0229484327049307</v>
      </c>
      <c r="AK934" s="19" t="n">
        <v>-0.02282771872205233</v>
      </c>
    </row>
    <row r="935">
      <c r="B935" s="8" t="s">
        <v>120</v>
      </c>
      <c r="C935" s="15" t="n">
        <v>0.7670015914573598</v>
      </c>
      <c r="D935" s="15" t="n">
        <v>0.8206912165364983</v>
      </c>
      <c r="E935" s="15" t="n">
        <v>-0.11445713905747736</v>
      </c>
      <c r="F935" s="15" t="n">
        <v>-0.07537783614444106</v>
      </c>
      <c r="G935" s="15" t="n">
        <v>-0.15339299776947396</v>
      </c>
      <c r="H935" s="15" t="n">
        <v>-0.029613114801636392</v>
      </c>
      <c r="I935" s="15" t="n">
        <v>1.0424770617620094</v>
      </c>
      <c r="J935" s="15" t="n">
        <v>0.10816068344323768</v>
      </c>
      <c r="K935" s="15" t="n">
        <v>1.3055784325417201</v>
      </c>
      <c r="L935" s="15" t="n">
        <v>0.878520840969291</v>
      </c>
      <c r="M935" s="15" t="n">
        <v>0.9940771116137407</v>
      </c>
      <c r="N935" s="15" t="n">
        <v>0.9594482776388076</v>
      </c>
      <c r="O935" s="15" t="n">
        <v>0.052428647289669165</v>
      </c>
      <c r="P935" s="15" t="n">
        <v>0.10717053905964595</v>
      </c>
      <c r="Q935" s="15" t="n">
        <v>1.1533614930359368</v>
      </c>
      <c r="R935" s="15" t="n">
        <v>0.2553769592276246</v>
      </c>
      <c r="S935" s="15" t="n">
        <v>1.1748680293529887</v>
      </c>
      <c r="T935" s="15" t="n">
        <v>0.009867193281861242</v>
      </c>
      <c r="U935" s="15" t="n">
        <v>0.9644355391855253</v>
      </c>
      <c r="V935" s="15" t="n">
        <v>0.7771900887581878</v>
      </c>
      <c r="W935" s="15" t="n">
        <v>0.8512055557875506</v>
      </c>
      <c r="X935" s="15" t="n">
        <v>0.9202858101679536</v>
      </c>
      <c r="Y935" s="15" t="n">
        <v>-0.32806816967491487</v>
      </c>
      <c r="Z935" s="15" t="n">
        <v>-0.3694458697784813</v>
      </c>
      <c r="AA935" s="15" t="n">
        <v>0.8756095106890552</v>
      </c>
      <c r="AB935" s="15" t="n">
        <v>-0.4439372613002911</v>
      </c>
      <c r="AC935" s="15" t="n">
        <v>-0.4549634274655346</v>
      </c>
      <c r="AD935" s="15" t="n">
        <v>0.8281359836427182</v>
      </c>
      <c r="AE935" s="15" t="n">
        <v>0.00898642726504273</v>
      </c>
      <c r="AF935" s="15" t="n">
        <v>0.9061370066960718</v>
      </c>
      <c r="AG935" s="15" t="n">
        <v>0.9731609597189596</v>
      </c>
      <c r="AH935" s="15" t="n">
        <v>1.0419841950962119</v>
      </c>
      <c r="AI935" s="15" t="n">
        <v>-0.08944271909999141</v>
      </c>
      <c r="AJ935" s="15" t="n">
        <v>1.0229484327049307</v>
      </c>
      <c r="AK935" s="15" t="n">
        <v>-0.02282771872205233</v>
      </c>
    </row>
    <row r="936">
      <c r="B936" s="8" t="s">
        <v>121</v>
      </c>
      <c r="C936" s="19" t="n">
        <v>0.7670015914573598</v>
      </c>
      <c r="D936" s="19" t="n">
        <v>-0.10620709861060583</v>
      </c>
      <c r="E936" s="19" t="n">
        <v>-0.11445713905747736</v>
      </c>
      <c r="F936" s="19" t="n">
        <v>0.8291561975888501</v>
      </c>
      <c r="G936" s="19" t="n">
        <v>0.7669649888473706</v>
      </c>
      <c r="H936" s="19" t="n">
        <v>-0.029613114801636392</v>
      </c>
      <c r="I936" s="19" t="n">
        <v>0.10717053905964595</v>
      </c>
      <c r="J936" s="19" t="n">
        <v>0.10816068344323768</v>
      </c>
      <c r="K936" s="19" t="n">
        <v>1.3055784325417201</v>
      </c>
      <c r="L936" s="19" t="n">
        <v>0.878520840969291</v>
      </c>
      <c r="M936" s="19" t="n">
        <v>0.11855965551356529</v>
      </c>
      <c r="N936" s="19" t="n">
        <v>0.029074190231479016</v>
      </c>
      <c r="O936" s="19" t="n">
        <v>1.0590586752513143</v>
      </c>
      <c r="P936" s="19" t="n">
        <v>1.0424770617620094</v>
      </c>
      <c r="Q936" s="19" t="n">
        <v>1.1533614930359368</v>
      </c>
      <c r="R936" s="19" t="n">
        <v>1.276884796138123</v>
      </c>
      <c r="S936" s="19" t="n">
        <v>1.1748680293529887</v>
      </c>
      <c r="T936" s="19" t="n">
        <v>0.009867193281861242</v>
      </c>
      <c r="U936" s="19" t="n">
        <v>0.9644355391855253</v>
      </c>
      <c r="V936" s="19" t="n">
        <v>0.7771900887581878</v>
      </c>
      <c r="W936" s="19" t="n">
        <v>0.8512055557875506</v>
      </c>
      <c r="X936" s="19" t="n">
        <v>0.9202858101679536</v>
      </c>
      <c r="Y936" s="19" t="n">
        <v>0.9317136018767589</v>
      </c>
      <c r="Z936" s="19" t="n">
        <v>-0.3694458697784813</v>
      </c>
      <c r="AA936" s="19" t="n">
        <v>0.8756095106890552</v>
      </c>
      <c r="AB936" s="19" t="n">
        <v>-0.4439372613002911</v>
      </c>
      <c r="AC936" s="19" t="n">
        <v>-0.4549634274655346</v>
      </c>
      <c r="AD936" s="19" t="n">
        <v>-0.10717053905964558</v>
      </c>
      <c r="AE936" s="19" t="n">
        <v>0.8716834447091572</v>
      </c>
      <c r="AF936" s="19" t="n">
        <v>0.9061370066960718</v>
      </c>
      <c r="AG936" s="19" t="n">
        <v>-0.16614943214713904</v>
      </c>
      <c r="AH936" s="19" t="n">
        <v>-0.12116095291816456</v>
      </c>
      <c r="AI936" s="19" t="n">
        <v>0.9838699100999093</v>
      </c>
      <c r="AJ936" s="19" t="n">
        <v>1.0229484327049307</v>
      </c>
      <c r="AK936" s="19" t="n">
        <v>-0.02282771872205233</v>
      </c>
    </row>
    <row r="937">
      <c r="B937" s="8" t="s">
        <v>122</v>
      </c>
      <c r="C937" s="15" t="n">
        <v>0.7670015914573598</v>
      </c>
      <c r="D937" s="15" t="n">
        <v>0.8206912165364983</v>
      </c>
      <c r="E937" s="15" t="n">
        <v>0.8011999734023415</v>
      </c>
      <c r="F937" s="15" t="n">
        <v>0.8291561975888501</v>
      </c>
      <c r="G937" s="15" t="n">
        <v>-0.15339299776947396</v>
      </c>
      <c r="H937" s="15" t="n">
        <v>-0.029613114801636392</v>
      </c>
      <c r="I937" s="15" t="n">
        <v>1.0424770617620094</v>
      </c>
      <c r="J937" s="15" t="n">
        <v>0.10816068344323768</v>
      </c>
      <c r="K937" s="15" t="n">
        <v>0.278238026607252</v>
      </c>
      <c r="L937" s="15" t="n">
        <v>0.009056915886281222</v>
      </c>
      <c r="M937" s="15" t="n">
        <v>0.11855965551356529</v>
      </c>
      <c r="N937" s="15" t="n">
        <v>0.9594482776388076</v>
      </c>
      <c r="O937" s="15" t="n">
        <v>0.052428647289669165</v>
      </c>
      <c r="P937" s="15" t="n">
        <v>1.0424770617620094</v>
      </c>
      <c r="Q937" s="15" t="n">
        <v>0.17351456089921186</v>
      </c>
      <c r="R937" s="15" t="n">
        <v>0.2553769592276246</v>
      </c>
      <c r="S937" s="15" t="n">
        <v>1.1748680293529887</v>
      </c>
      <c r="T937" s="15" t="n">
        <v>0.009867193281861242</v>
      </c>
      <c r="U937" s="15" t="n">
        <v>0.9644355391855253</v>
      </c>
      <c r="V937" s="15" t="n">
        <v>0.7771900887581878</v>
      </c>
      <c r="W937" s="15" t="n">
        <v>-0.07738232325341385</v>
      </c>
      <c r="X937" s="15" t="n">
        <v>-0.06135238734453024</v>
      </c>
      <c r="Y937" s="15" t="n">
        <v>-0.32806816967491487</v>
      </c>
      <c r="Z937" s="15" t="n">
        <v>0.897225683747741</v>
      </c>
      <c r="AA937" s="15" t="n">
        <v>-0.3083132079891037</v>
      </c>
      <c r="AB937" s="15" t="n">
        <v>0.7398954355004852</v>
      </c>
      <c r="AC937" s="15" t="n">
        <v>0.5156252177942725</v>
      </c>
      <c r="AD937" s="15" t="n">
        <v>0.8281359836427182</v>
      </c>
      <c r="AE937" s="15" t="n">
        <v>0.8716834447091572</v>
      </c>
      <c r="AF937" s="15" t="n">
        <v>0.9061370066960718</v>
      </c>
      <c r="AG937" s="15" t="n">
        <v>-0.16614943214713904</v>
      </c>
      <c r="AH937" s="15" t="n">
        <v>1.0419841950962119</v>
      </c>
      <c r="AI937" s="15" t="n">
        <v>-0.08944271909999141</v>
      </c>
      <c r="AJ937" s="15" t="n">
        <v>1.0229484327049307</v>
      </c>
      <c r="AK937" s="15" t="n">
        <v>-0.02282771872205233</v>
      </c>
    </row>
    <row r="938">
      <c r="B938" s="8" t="s">
        <v>123</v>
      </c>
      <c r="C938" s="19" t="n">
        <v>-0.08918623156480915</v>
      </c>
      <c r="D938" s="19" t="n">
        <v>-0.10620709861060583</v>
      </c>
      <c r="E938" s="19" t="n">
        <v>-0.11445713905747736</v>
      </c>
      <c r="F938" s="19" t="n">
        <v>0.8291561975888501</v>
      </c>
      <c r="G938" s="19" t="n">
        <v>-0.15339299776947396</v>
      </c>
      <c r="H938" s="19" t="n">
        <v>0.9180065588507281</v>
      </c>
      <c r="I938" s="19" t="n">
        <v>0.10717053905964595</v>
      </c>
      <c r="J938" s="19" t="n">
        <v>1.0521084662205835</v>
      </c>
      <c r="K938" s="19" t="n">
        <v>1.3055784325417201</v>
      </c>
      <c r="L938" s="19" t="n">
        <v>0.009056915886281222</v>
      </c>
      <c r="M938" s="19" t="n">
        <v>0.9940771116137407</v>
      </c>
      <c r="N938" s="19" t="n">
        <v>0.9594482776388076</v>
      </c>
      <c r="O938" s="19" t="n">
        <v>0.052428647289669165</v>
      </c>
      <c r="P938" s="19" t="n">
        <v>1.0424770617620094</v>
      </c>
      <c r="Q938" s="19" t="n">
        <v>1.1533614930359368</v>
      </c>
      <c r="R938" s="19" t="n">
        <v>0.2553769592276246</v>
      </c>
      <c r="S938" s="19" t="n">
        <v>0.2427413283787166</v>
      </c>
      <c r="T938" s="19" t="n">
        <v>0.009867193281861242</v>
      </c>
      <c r="U938" s="19" t="n">
        <v>-0.05299096369151254</v>
      </c>
      <c r="V938" s="19" t="n">
        <v>-0.1326909907635932</v>
      </c>
      <c r="W938" s="19" t="n">
        <v>0.8512055557875506</v>
      </c>
      <c r="X938" s="19" t="n">
        <v>-0.06135238734453024</v>
      </c>
      <c r="Y938" s="19" t="n">
        <v>-0.32806816967491487</v>
      </c>
      <c r="Z938" s="19" t="n">
        <v>-0.3694458697784813</v>
      </c>
      <c r="AA938" s="19" t="n">
        <v>0.8756095106890552</v>
      </c>
      <c r="AB938" s="19" t="n">
        <v>-0.4439372613002911</v>
      </c>
      <c r="AC938" s="19" t="n">
        <v>0.5156252177942725</v>
      </c>
      <c r="AD938" s="19" t="n">
        <v>-0.10717053905964558</v>
      </c>
      <c r="AE938" s="19" t="n">
        <v>0.8716834447091572</v>
      </c>
      <c r="AF938" s="19" t="n">
        <v>0.9061370066960718</v>
      </c>
      <c r="AG938" s="19" t="n">
        <v>0.9731609597189596</v>
      </c>
      <c r="AH938" s="19" t="n">
        <v>-0.12116095291816456</v>
      </c>
      <c r="AI938" s="19" t="n">
        <v>-0.08944271909999141</v>
      </c>
      <c r="AJ938" s="19" t="n">
        <v>-0.021764860270317356</v>
      </c>
      <c r="AK938" s="19" t="n">
        <v>1.0729027799364752</v>
      </c>
    </row>
    <row r="939">
      <c r="B939" s="8" t="s">
        <v>124</v>
      </c>
      <c r="C939" s="15" t="n">
        <v>0.7670015914573598</v>
      </c>
      <c r="D939" s="15" t="n">
        <v>-0.10620709861060583</v>
      </c>
      <c r="E939" s="15" t="n">
        <v>-0.11445713905747736</v>
      </c>
      <c r="F939" s="15" t="n">
        <v>0.8291561975888501</v>
      </c>
      <c r="G939" s="15" t="n">
        <v>-0.15339299776947396</v>
      </c>
      <c r="H939" s="15" t="n">
        <v>-0.029613114801636392</v>
      </c>
      <c r="I939" s="15" t="n">
        <v>0.10717053905964595</v>
      </c>
      <c r="J939" s="15" t="n">
        <v>0.10816068344323768</v>
      </c>
      <c r="K939" s="15" t="n">
        <v>0.278238026607252</v>
      </c>
      <c r="L939" s="15" t="n">
        <v>0.878520840969291</v>
      </c>
      <c r="M939" s="15" t="n">
        <v>0.11855965551356529</v>
      </c>
      <c r="N939" s="15" t="n">
        <v>0.9594482776388076</v>
      </c>
      <c r="O939" s="15" t="n">
        <v>1.0590586752513143</v>
      </c>
      <c r="P939" s="15" t="n">
        <v>1.0424770617620094</v>
      </c>
      <c r="Q939" s="15" t="n">
        <v>0.17351456089921186</v>
      </c>
      <c r="R939" s="15" t="n">
        <v>1.276884796138123</v>
      </c>
      <c r="S939" s="15" t="n">
        <v>0.2427413283787166</v>
      </c>
      <c r="T939" s="15" t="n">
        <v>0.009867193281861242</v>
      </c>
      <c r="U939" s="15" t="n">
        <v>-0.05299096369151254</v>
      </c>
      <c r="V939" s="15" t="n">
        <v>0.7771900887581878</v>
      </c>
      <c r="W939" s="15" t="n">
        <v>-0.07738232325341385</v>
      </c>
      <c r="X939" s="15" t="n">
        <v>0.9202858101679536</v>
      </c>
      <c r="Y939" s="15" t="n">
        <v>-0.32806816967491487</v>
      </c>
      <c r="Z939" s="15" t="n">
        <v>0.897225683747741</v>
      </c>
      <c r="AA939" s="15" t="n">
        <v>0.8756095106890552</v>
      </c>
      <c r="AB939" s="15" t="n">
        <v>0.7398954355004852</v>
      </c>
      <c r="AC939" s="15" t="n">
        <v>0.5156252177942725</v>
      </c>
      <c r="AD939" s="15" t="n">
        <v>-0.10717053905964558</v>
      </c>
      <c r="AE939" s="15" t="n">
        <v>0.8716834447091572</v>
      </c>
      <c r="AF939" s="15" t="n">
        <v>-0.07126920277384866</v>
      </c>
      <c r="AG939" s="15" t="n">
        <v>0.9731609597189596</v>
      </c>
      <c r="AH939" s="15" t="n">
        <v>1.0419841950962119</v>
      </c>
      <c r="AI939" s="15" t="n">
        <v>-0.08944271909999141</v>
      </c>
      <c r="AJ939" s="15" t="n">
        <v>1.0229484327049307</v>
      </c>
      <c r="AK939" s="15" t="n">
        <v>1.0729027799364752</v>
      </c>
    </row>
    <row r="940">
      <c r="B940" s="8" t="s">
        <v>125</v>
      </c>
      <c r="C940" s="19" t="n">
        <v>0.7670015914573598</v>
      </c>
      <c r="D940" s="19" t="n">
        <v>0.8206912165364983</v>
      </c>
      <c r="E940" s="19" t="n">
        <v>0.8011999734023415</v>
      </c>
      <c r="F940" s="19" t="n">
        <v>0.8291561975888501</v>
      </c>
      <c r="G940" s="19" t="n">
        <v>0.7669649888473706</v>
      </c>
      <c r="H940" s="19" t="n">
        <v>-0.029613114801636392</v>
      </c>
      <c r="I940" s="19" t="n">
        <v>0.10717053905964595</v>
      </c>
      <c r="J940" s="19" t="n">
        <v>1.0521084662205835</v>
      </c>
      <c r="K940" s="19" t="n">
        <v>0.278238026607252</v>
      </c>
      <c r="L940" s="19" t="n">
        <v>0.878520840969291</v>
      </c>
      <c r="M940" s="19" t="n">
        <v>0.11855965551356529</v>
      </c>
      <c r="N940" s="19" t="n">
        <v>0.029074190231479016</v>
      </c>
      <c r="O940" s="19" t="n">
        <v>1.0590586752513143</v>
      </c>
      <c r="P940" s="19" t="n">
        <v>1.0424770617620094</v>
      </c>
      <c r="Q940" s="19" t="n">
        <v>0.17351456089921186</v>
      </c>
      <c r="R940" s="19" t="n">
        <v>0.2553769592276246</v>
      </c>
      <c r="S940" s="19" t="n">
        <v>0.2427413283787166</v>
      </c>
      <c r="T940" s="19" t="n">
        <v>0.957117748340554</v>
      </c>
      <c r="U940" s="19" t="n">
        <v>-0.05299096369151254</v>
      </c>
      <c r="V940" s="19" t="n">
        <v>-0.1326909907635932</v>
      </c>
      <c r="W940" s="19" t="n">
        <v>-0.07738232325341385</v>
      </c>
      <c r="X940" s="19" t="n">
        <v>-0.06135238734453024</v>
      </c>
      <c r="Y940" s="19" t="n">
        <v>-0.32806816967491487</v>
      </c>
      <c r="Z940" s="19" t="n">
        <v>-0.3694458697784813</v>
      </c>
      <c r="AA940" s="19" t="n">
        <v>0.8756095106890552</v>
      </c>
      <c r="AB940" s="19" t="n">
        <v>-0.4439372613002911</v>
      </c>
      <c r="AC940" s="19" t="n">
        <v>0.5156252177942725</v>
      </c>
      <c r="AD940" s="19" t="n">
        <v>-0.10717053905964558</v>
      </c>
      <c r="AE940" s="19" t="n">
        <v>0.00898642726504273</v>
      </c>
      <c r="AF940" s="19" t="n">
        <v>0.9061370066960718</v>
      </c>
      <c r="AG940" s="19" t="n">
        <v>0.9731609597189596</v>
      </c>
      <c r="AH940" s="19" t="n">
        <v>1.0419841950962119</v>
      </c>
      <c r="AI940" s="19" t="n">
        <v>-0.08944271909999141</v>
      </c>
      <c r="AJ940" s="19" t="n">
        <v>1.0229484327049307</v>
      </c>
      <c r="AK940" s="19" t="n">
        <v>-0.02282771872205233</v>
      </c>
    </row>
    <row r="941">
      <c r="B941" s="8" t="s">
        <v>126</v>
      </c>
      <c r="C941" s="15" t="n">
        <v>-0.08918623156480915</v>
      </c>
      <c r="D941" s="15" t="n">
        <v>-0.10620709861060583</v>
      </c>
      <c r="E941" s="15" t="n">
        <v>0.8011999734023415</v>
      </c>
      <c r="F941" s="15" t="n">
        <v>-0.07537783614444106</v>
      </c>
      <c r="G941" s="15" t="n">
        <v>0.7669649888473706</v>
      </c>
      <c r="H941" s="15" t="n">
        <v>-0.029613114801636392</v>
      </c>
      <c r="I941" s="15" t="n">
        <v>0.10717053905964595</v>
      </c>
      <c r="J941" s="15" t="n">
        <v>1.0521084662205835</v>
      </c>
      <c r="K941" s="15" t="n">
        <v>1.3055784325417201</v>
      </c>
      <c r="L941" s="15" t="n">
        <v>0.009056915886281222</v>
      </c>
      <c r="M941" s="15" t="n">
        <v>0.11855965551356529</v>
      </c>
      <c r="N941" s="15" t="n">
        <v>0.9594482776388076</v>
      </c>
      <c r="O941" s="15" t="n">
        <v>1.0590586752513143</v>
      </c>
      <c r="P941" s="15" t="n">
        <v>0.10717053905964595</v>
      </c>
      <c r="Q941" s="15" t="n">
        <v>0.17351456089921186</v>
      </c>
      <c r="R941" s="15" t="n">
        <v>1.276884796138123</v>
      </c>
      <c r="S941" s="15" t="n">
        <v>0.2427413283787166</v>
      </c>
      <c r="T941" s="15" t="n">
        <v>0.009867193281861242</v>
      </c>
      <c r="U941" s="15" t="n">
        <v>0.9644355391855253</v>
      </c>
      <c r="V941" s="15" t="n">
        <v>0.7771900887581878</v>
      </c>
      <c r="W941" s="15" t="n">
        <v>0.8512055557875506</v>
      </c>
      <c r="X941" s="15" t="n">
        <v>-0.06135238734453024</v>
      </c>
      <c r="Y941" s="15" t="n">
        <v>-0.32806816967491487</v>
      </c>
      <c r="Z941" s="15" t="n">
        <v>0.897225683747741</v>
      </c>
      <c r="AA941" s="15" t="n">
        <v>-0.3083132079891037</v>
      </c>
      <c r="AB941" s="15" t="n">
        <v>-0.4439372613002911</v>
      </c>
      <c r="AC941" s="15" t="n">
        <v>-0.4549634274655346</v>
      </c>
      <c r="AD941" s="15" t="n">
        <v>-0.10717053905964558</v>
      </c>
      <c r="AE941" s="15" t="n">
        <v>0.00898642726504273</v>
      </c>
      <c r="AF941" s="15" t="n">
        <v>-0.07126920277384866</v>
      </c>
      <c r="AG941" s="15" t="n">
        <v>-0.16614943214713904</v>
      </c>
      <c r="AH941" s="15" t="n">
        <v>1.0419841950962119</v>
      </c>
      <c r="AI941" s="15" t="n">
        <v>0.9838699100999093</v>
      </c>
      <c r="AJ941" s="15" t="n">
        <v>-0.021764860270317356</v>
      </c>
      <c r="AK941" s="15" t="n">
        <v>-0.02282771872205233</v>
      </c>
    </row>
    <row r="942">
      <c r="B942" s="8" t="s">
        <v>127</v>
      </c>
      <c r="C942" s="19" t="n">
        <v>-0.08918623156480915</v>
      </c>
      <c r="D942" s="19" t="n">
        <v>0.8206912165364983</v>
      </c>
      <c r="E942" s="19" t="n">
        <v>0.8011999734023415</v>
      </c>
      <c r="F942" s="19" t="n">
        <v>-0.07537783614444106</v>
      </c>
      <c r="G942" s="19" t="n">
        <v>0.7669649888473706</v>
      </c>
      <c r="H942" s="19" t="n">
        <v>-0.029613114801636392</v>
      </c>
      <c r="I942" s="19" t="n">
        <v>0.10717053905964595</v>
      </c>
      <c r="J942" s="19" t="n">
        <v>1.0521084662205835</v>
      </c>
      <c r="K942" s="19" t="n">
        <v>1.3055784325417201</v>
      </c>
      <c r="L942" s="19" t="n">
        <v>0.009056915886281222</v>
      </c>
      <c r="M942" s="19" t="n">
        <v>0.11855965551356529</v>
      </c>
      <c r="N942" s="19" t="n">
        <v>0.029074190231479016</v>
      </c>
      <c r="O942" s="19" t="n">
        <v>1.0590586752513143</v>
      </c>
      <c r="P942" s="19" t="n">
        <v>1.0424770617620094</v>
      </c>
      <c r="Q942" s="19" t="n">
        <v>0.17351456089921186</v>
      </c>
      <c r="R942" s="19" t="n">
        <v>1.276884796138123</v>
      </c>
      <c r="S942" s="19" t="n">
        <v>0.2427413283787166</v>
      </c>
      <c r="T942" s="19" t="n">
        <v>0.957117748340554</v>
      </c>
      <c r="U942" s="19" t="n">
        <v>0.9644355391855253</v>
      </c>
      <c r="V942" s="19" t="n">
        <v>0.7771900887581878</v>
      </c>
      <c r="W942" s="19" t="n">
        <v>0.8512055557875506</v>
      </c>
      <c r="X942" s="19" t="n">
        <v>-0.06135238734453024</v>
      </c>
      <c r="Y942" s="19" t="n">
        <v>-0.32806816967491487</v>
      </c>
      <c r="Z942" s="19" t="n">
        <v>0.897225683747741</v>
      </c>
      <c r="AA942" s="19" t="n">
        <v>0.8756095106890552</v>
      </c>
      <c r="AB942" s="19" t="n">
        <v>-0.4439372613002911</v>
      </c>
      <c r="AC942" s="19" t="n">
        <v>0.5156252177942725</v>
      </c>
      <c r="AD942" s="19" t="n">
        <v>0.8281359836427182</v>
      </c>
      <c r="AE942" s="19" t="n">
        <v>0.8716834447091572</v>
      </c>
      <c r="AF942" s="19" t="n">
        <v>0.9061370066960718</v>
      </c>
      <c r="AG942" s="19" t="n">
        <v>0.9731609597189596</v>
      </c>
      <c r="AH942" s="19" t="n">
        <v>1.0419841950962119</v>
      </c>
      <c r="AI942" s="19" t="n">
        <v>0.9838699100999093</v>
      </c>
      <c r="AJ942" s="19" t="n">
        <v>1.0229484327049307</v>
      </c>
      <c r="AK942" s="19" t="n">
        <v>-0.02282771872205233</v>
      </c>
    </row>
    <row r="943">
      <c r="B943" s="8" t="s">
        <v>128</v>
      </c>
      <c r="C943" s="15" t="n">
        <v>0.7670015914573598</v>
      </c>
      <c r="D943" s="15" t="n">
        <v>-0.10620709861060583</v>
      </c>
      <c r="E943" s="15" t="n">
        <v>0.8011999734023415</v>
      </c>
      <c r="F943" s="15" t="n">
        <v>0.8291561975888501</v>
      </c>
      <c r="G943" s="15" t="n">
        <v>0.7669649888473706</v>
      </c>
      <c r="H943" s="15" t="n">
        <v>-0.029613114801636392</v>
      </c>
      <c r="I943" s="15" t="n">
        <v>0.10717053905964595</v>
      </c>
      <c r="J943" s="15" t="n">
        <v>0.10816068344323768</v>
      </c>
      <c r="K943" s="15" t="n">
        <v>0.278238026607252</v>
      </c>
      <c r="L943" s="15" t="n">
        <v>0.878520840969291</v>
      </c>
      <c r="M943" s="15" t="n">
        <v>0.9940771116137407</v>
      </c>
      <c r="N943" s="15" t="n">
        <v>0.9594482776388076</v>
      </c>
      <c r="O943" s="15" t="n">
        <v>1.0590586752513143</v>
      </c>
      <c r="P943" s="15" t="n">
        <v>0.10717053905964595</v>
      </c>
      <c r="Q943" s="15" t="n">
        <v>1.1533614930359368</v>
      </c>
      <c r="R943" s="15" t="n">
        <v>1.276884796138123</v>
      </c>
      <c r="S943" s="15" t="n">
        <v>0.2427413283787166</v>
      </c>
      <c r="T943" s="15" t="n">
        <v>0.957117748340554</v>
      </c>
      <c r="U943" s="15" t="n">
        <v>0.9644355391855253</v>
      </c>
      <c r="V943" s="15" t="n">
        <v>0.7771900887581878</v>
      </c>
      <c r="W943" s="15" t="n">
        <v>-0.07738232325341385</v>
      </c>
      <c r="X943" s="15" t="n">
        <v>-0.06135238734453024</v>
      </c>
      <c r="Y943" s="15" t="n">
        <v>0.9317136018767589</v>
      </c>
      <c r="Z943" s="15" t="n">
        <v>-0.3694458697784813</v>
      </c>
      <c r="AA943" s="15" t="n">
        <v>-0.3083132079891037</v>
      </c>
      <c r="AB943" s="15" t="n">
        <v>-0.4439372613002911</v>
      </c>
      <c r="AC943" s="15" t="n">
        <v>0.5156252177942725</v>
      </c>
      <c r="AD943" s="15" t="n">
        <v>0.8281359836427182</v>
      </c>
      <c r="AE943" s="15" t="n">
        <v>0.00898642726504273</v>
      </c>
      <c r="AF943" s="15" t="n">
        <v>-0.07126920277384866</v>
      </c>
      <c r="AG943" s="15" t="n">
        <v>0.9731609597189596</v>
      </c>
      <c r="AH943" s="15" t="n">
        <v>1.0419841950962119</v>
      </c>
      <c r="AI943" s="15" t="n">
        <v>0.9838699100999093</v>
      </c>
      <c r="AJ943" s="15" t="n">
        <v>-0.021764860270317356</v>
      </c>
      <c r="AK943" s="15" t="n">
        <v>1.0729027799364752</v>
      </c>
    </row>
    <row r="944">
      <c r="B944" s="8" t="s">
        <v>129</v>
      </c>
      <c r="C944" s="19" t="n">
        <v>-0.08918623156480915</v>
      </c>
      <c r="D944" s="19" t="n">
        <v>-0.10620709861060583</v>
      </c>
      <c r="E944" s="19" t="n">
        <v>-0.11445713905747736</v>
      </c>
      <c r="F944" s="19" t="n">
        <v>-0.07537783614444106</v>
      </c>
      <c r="G944" s="19" t="n">
        <v>-0.15339299776947396</v>
      </c>
      <c r="H944" s="19" t="n">
        <v>-0.029613114801636392</v>
      </c>
      <c r="I944" s="19" t="n">
        <v>0.10717053905964595</v>
      </c>
      <c r="J944" s="19" t="n">
        <v>1.0521084662205835</v>
      </c>
      <c r="K944" s="19" t="n">
        <v>0.278238026607252</v>
      </c>
      <c r="L944" s="19" t="n">
        <v>0.009056915886281222</v>
      </c>
      <c r="M944" s="19" t="n">
        <v>0.9940771116137407</v>
      </c>
      <c r="N944" s="19" t="n">
        <v>0.029074190231479016</v>
      </c>
      <c r="O944" s="19" t="n">
        <v>1.0590586752513143</v>
      </c>
      <c r="P944" s="19" t="n">
        <v>1.0424770617620094</v>
      </c>
      <c r="Q944" s="19" t="n">
        <v>1.1533614930359368</v>
      </c>
      <c r="R944" s="19" t="n">
        <v>0.2553769592276246</v>
      </c>
      <c r="S944" s="19" t="n">
        <v>1.1748680293529887</v>
      </c>
      <c r="T944" s="19" t="n">
        <v>0.009867193281861242</v>
      </c>
      <c r="U944" s="19" t="n">
        <v>-0.05299096369151254</v>
      </c>
      <c r="V944" s="19" t="n">
        <v>0.7771900887581878</v>
      </c>
      <c r="W944" s="19" t="n">
        <v>-0.07738232325341385</v>
      </c>
      <c r="X944" s="19" t="n">
        <v>0.9202858101679536</v>
      </c>
      <c r="Y944" s="19" t="n">
        <v>0.9317136018767589</v>
      </c>
      <c r="Z944" s="19" t="n">
        <v>-0.3694458697784813</v>
      </c>
      <c r="AA944" s="19" t="n">
        <v>0.8756095106890552</v>
      </c>
      <c r="AB944" s="19" t="n">
        <v>0.7398954355004852</v>
      </c>
      <c r="AC944" s="19" t="n">
        <v>0.5156252177942725</v>
      </c>
      <c r="AD944" s="19" t="n">
        <v>-0.10717053905964558</v>
      </c>
      <c r="AE944" s="19" t="n">
        <v>0.8716834447091572</v>
      </c>
      <c r="AF944" s="19" t="n">
        <v>-0.07126920277384866</v>
      </c>
      <c r="AG944" s="19" t="n">
        <v>-0.16614943214713904</v>
      </c>
      <c r="AH944" s="19" t="n">
        <v>-0.12116095291816456</v>
      </c>
      <c r="AI944" s="19" t="n">
        <v>-0.08944271909999141</v>
      </c>
      <c r="AJ944" s="19" t="n">
        <v>1.0229484327049307</v>
      </c>
      <c r="AK944" s="19" t="n">
        <v>1.0729027799364752</v>
      </c>
    </row>
    <row r="945">
      <c r="B945" s="8" t="s">
        <v>130</v>
      </c>
      <c r="C945" s="15" t="n">
        <v>0.7670015914573598</v>
      </c>
      <c r="D945" s="15" t="n">
        <v>0.8206912165364983</v>
      </c>
      <c r="E945" s="15" t="n">
        <v>-0.11445713905747736</v>
      </c>
      <c r="F945" s="15" t="n">
        <v>0.8291561975888501</v>
      </c>
      <c r="G945" s="15" t="n">
        <v>0.7669649888473706</v>
      </c>
      <c r="H945" s="15" t="n">
        <v>-0.029613114801636392</v>
      </c>
      <c r="I945" s="15" t="n">
        <v>0.10717053905964595</v>
      </c>
      <c r="J945" s="15" t="n">
        <v>1.0521084662205835</v>
      </c>
      <c r="K945" s="15" t="n">
        <v>1.3055784325417201</v>
      </c>
      <c r="L945" s="15" t="n">
        <v>0.878520840969291</v>
      </c>
      <c r="M945" s="15" t="n">
        <v>0.9940771116137407</v>
      </c>
      <c r="N945" s="15" t="n">
        <v>0.029074190231479016</v>
      </c>
      <c r="O945" s="15" t="n">
        <v>1.0590586752513143</v>
      </c>
      <c r="P945" s="15" t="n">
        <v>0.10717053905964595</v>
      </c>
      <c r="Q945" s="15" t="n">
        <v>1.1533614930359368</v>
      </c>
      <c r="R945" s="15" t="n">
        <v>0.2553769592276246</v>
      </c>
      <c r="S945" s="15" t="n">
        <v>0.2427413283787166</v>
      </c>
      <c r="T945" s="15" t="n">
        <v>0.009867193281861242</v>
      </c>
      <c r="U945" s="15" t="n">
        <v>-0.05299096369151254</v>
      </c>
      <c r="V945" s="15" t="n">
        <v>-0.1326909907635932</v>
      </c>
      <c r="W945" s="15" t="n">
        <v>-0.07738232325341385</v>
      </c>
      <c r="X945" s="15" t="n">
        <v>0.9202858101679536</v>
      </c>
      <c r="Y945" s="15" t="n">
        <v>0.9317136018767589</v>
      </c>
      <c r="Z945" s="15" t="n">
        <v>-0.3694458697784813</v>
      </c>
      <c r="AA945" s="15" t="n">
        <v>-0.3083132079891037</v>
      </c>
      <c r="AB945" s="15" t="n">
        <v>0.7398954355004852</v>
      </c>
      <c r="AC945" s="15" t="n">
        <v>0.5156252177942725</v>
      </c>
      <c r="AD945" s="15" t="n">
        <v>-0.10717053905964558</v>
      </c>
      <c r="AE945" s="15" t="n">
        <v>0.00898642726504273</v>
      </c>
      <c r="AF945" s="15" t="n">
        <v>-0.07126920277384866</v>
      </c>
      <c r="AG945" s="15" t="n">
        <v>0.9731609597189596</v>
      </c>
      <c r="AH945" s="15" t="n">
        <v>-0.12116095291816456</v>
      </c>
      <c r="AI945" s="15" t="n">
        <v>0.9838699100999093</v>
      </c>
      <c r="AJ945" s="15" t="n">
        <v>-0.021764860270317356</v>
      </c>
      <c r="AK945" s="15" t="n">
        <v>1.0729027799364752</v>
      </c>
    </row>
    <row r="946">
      <c r="B946" s="8" t="s">
        <v>131</v>
      </c>
      <c r="C946" s="19" t="n">
        <v>-0.08918623156480915</v>
      </c>
      <c r="D946" s="19" t="n">
        <v>-0.10620709861060583</v>
      </c>
      <c r="E946" s="19" t="n">
        <v>0.8011999734023415</v>
      </c>
      <c r="F946" s="19" t="n">
        <v>-0.07537783614444106</v>
      </c>
      <c r="G946" s="19" t="n">
        <v>-0.15339299776947396</v>
      </c>
      <c r="H946" s="19" t="n">
        <v>0.9180065588507281</v>
      </c>
      <c r="I946" s="19" t="n">
        <v>1.0424770617620094</v>
      </c>
      <c r="J946" s="19" t="n">
        <v>1.0521084662205835</v>
      </c>
      <c r="K946" s="19" t="n">
        <v>0.278238026607252</v>
      </c>
      <c r="L946" s="19" t="n">
        <v>0.009056915886281222</v>
      </c>
      <c r="M946" s="19" t="n">
        <v>0.11855965551356529</v>
      </c>
      <c r="N946" s="19" t="n">
        <v>0.9594482776388076</v>
      </c>
      <c r="O946" s="19" t="n">
        <v>1.0590586752513143</v>
      </c>
      <c r="P946" s="19" t="n">
        <v>1.0424770617620094</v>
      </c>
      <c r="Q946" s="19" t="n">
        <v>0.17351456089921186</v>
      </c>
      <c r="R946" s="19" t="n">
        <v>0.2553769592276246</v>
      </c>
      <c r="S946" s="19" t="n">
        <v>1.1748680293529887</v>
      </c>
      <c r="T946" s="19" t="n">
        <v>0.957117748340554</v>
      </c>
      <c r="U946" s="19" t="n">
        <v>0.9644355391855253</v>
      </c>
      <c r="V946" s="19" t="n">
        <v>0.7771900887581878</v>
      </c>
      <c r="W946" s="19" t="n">
        <v>0.8512055557875506</v>
      </c>
      <c r="X946" s="19" t="n">
        <v>-0.06135238734453024</v>
      </c>
      <c r="Y946" s="19" t="n">
        <v>0.9317136018767589</v>
      </c>
      <c r="Z946" s="19" t="n">
        <v>0.897225683747741</v>
      </c>
      <c r="AA946" s="19" t="n">
        <v>-0.3083132079891037</v>
      </c>
      <c r="AB946" s="19" t="n">
        <v>-0.4439372613002911</v>
      </c>
      <c r="AC946" s="19" t="n">
        <v>0.5156252177942725</v>
      </c>
      <c r="AD946" s="19" t="n">
        <v>-0.10717053905964558</v>
      </c>
      <c r="AE946" s="19" t="n">
        <v>0.00898642726504273</v>
      </c>
      <c r="AF946" s="19" t="n">
        <v>-0.07126920277384866</v>
      </c>
      <c r="AG946" s="19" t="n">
        <v>-0.16614943214713904</v>
      </c>
      <c r="AH946" s="19" t="n">
        <v>1.0419841950962119</v>
      </c>
      <c r="AI946" s="19" t="n">
        <v>-0.08944271909999141</v>
      </c>
      <c r="AJ946" s="19" t="n">
        <v>-0.021764860270317356</v>
      </c>
      <c r="AK946" s="19" t="n">
        <v>-0.02282771872205233</v>
      </c>
    </row>
    <row r="947">
      <c r="B947" s="8" t="s">
        <v>132</v>
      </c>
      <c r="C947" s="15" t="n">
        <v>-0.08918623156480915</v>
      </c>
      <c r="D947" s="15" t="n">
        <v>0.8206912165364983</v>
      </c>
      <c r="E947" s="15" t="n">
        <v>-0.11445713905747736</v>
      </c>
      <c r="F947" s="15" t="n">
        <v>-0.07537783614444106</v>
      </c>
      <c r="G947" s="15" t="n">
        <v>0.7669649888473706</v>
      </c>
      <c r="H947" s="15" t="n">
        <v>-0.029613114801636392</v>
      </c>
      <c r="I947" s="15" t="n">
        <v>0.10717053905964595</v>
      </c>
      <c r="J947" s="15" t="n">
        <v>1.0521084662205835</v>
      </c>
      <c r="K947" s="15" t="n">
        <v>0.278238026607252</v>
      </c>
      <c r="L947" s="15" t="n">
        <v>0.009056915886281222</v>
      </c>
      <c r="M947" s="15" t="n">
        <v>0.11855965551356529</v>
      </c>
      <c r="N947" s="15" t="n">
        <v>0.9594482776388076</v>
      </c>
      <c r="O947" s="15" t="n">
        <v>1.0590586752513143</v>
      </c>
      <c r="P947" s="15" t="n">
        <v>1.0424770617620094</v>
      </c>
      <c r="Q947" s="15" t="n">
        <v>1.1533614930359368</v>
      </c>
      <c r="R947" s="15" t="n">
        <v>0.2553769592276246</v>
      </c>
      <c r="S947" s="15" t="n">
        <v>0.2427413283787166</v>
      </c>
      <c r="T947" s="15" t="n">
        <v>0.957117748340554</v>
      </c>
      <c r="U947" s="15" t="n">
        <v>0.9644355391855253</v>
      </c>
      <c r="V947" s="15" t="n">
        <v>0.7771900887581878</v>
      </c>
      <c r="W947" s="15" t="n">
        <v>0.8512055557875506</v>
      </c>
      <c r="X947" s="15" t="n">
        <v>-0.06135238734453024</v>
      </c>
      <c r="Y947" s="15" t="n">
        <v>-0.32806816967491487</v>
      </c>
      <c r="Z947" s="15" t="n">
        <v>0.897225683747741</v>
      </c>
      <c r="AA947" s="15" t="n">
        <v>0.8756095106890552</v>
      </c>
      <c r="AB947" s="15" t="n">
        <v>0.7398954355004852</v>
      </c>
      <c r="AC947" s="15" t="n">
        <v>-0.4549634274655346</v>
      </c>
      <c r="AD947" s="15" t="n">
        <v>0.8281359836427182</v>
      </c>
      <c r="AE947" s="15" t="n">
        <v>0.8716834447091572</v>
      </c>
      <c r="AF947" s="15" t="n">
        <v>-0.07126920277384866</v>
      </c>
      <c r="AG947" s="15" t="n">
        <v>-0.16614943214713904</v>
      </c>
      <c r="AH947" s="15" t="n">
        <v>1.0419841950962119</v>
      </c>
      <c r="AI947" s="15" t="n">
        <v>-0.08944271909999141</v>
      </c>
      <c r="AJ947" s="15" t="n">
        <v>1.0229484327049307</v>
      </c>
      <c r="AK947" s="15" t="n">
        <v>-0.02282771872205233</v>
      </c>
    </row>
    <row r="948">
      <c r="B948" s="8" t="s">
        <v>133</v>
      </c>
      <c r="C948" s="19" t="n">
        <v>1.623189414479529</v>
      </c>
      <c r="D948" s="19" t="n">
        <v>1.7475895316836025</v>
      </c>
      <c r="E948" s="19" t="n">
        <v>0.8011999734023415</v>
      </c>
      <c r="F948" s="19" t="n">
        <v>0.8291561975888501</v>
      </c>
      <c r="G948" s="19" t="n">
        <v>0.7669649888473706</v>
      </c>
      <c r="H948" s="19" t="n">
        <v>1.8656262325030928</v>
      </c>
      <c r="I948" s="19" t="n">
        <v>1.9777835844643727</v>
      </c>
      <c r="J948" s="19" t="n">
        <v>1.9960562489979294</v>
      </c>
      <c r="K948" s="19" t="n">
        <v>-1.7764427852616846</v>
      </c>
      <c r="L948" s="19" t="n">
        <v>-0.8604070091967284</v>
      </c>
      <c r="M948" s="19" t="n">
        <v>-0.7569578005866101</v>
      </c>
      <c r="N948" s="19" t="n">
        <v>-1.831673984583178</v>
      </c>
      <c r="O948" s="19" t="n">
        <v>-0.9542013806719759</v>
      </c>
      <c r="P948" s="19" t="n">
        <v>-1.763442506345081</v>
      </c>
      <c r="Q948" s="19" t="n">
        <v>-1.7861793033742381</v>
      </c>
      <c r="R948" s="19" t="n">
        <v>-0.7661308776828737</v>
      </c>
      <c r="S948" s="19" t="n">
        <v>-1.6215120735698278</v>
      </c>
      <c r="T948" s="19" t="n">
        <v>0.957117748340554</v>
      </c>
      <c r="U948" s="19" t="n">
        <v>0.9644355391855253</v>
      </c>
      <c r="V948" s="19" t="n">
        <v>0.7771900887581878</v>
      </c>
      <c r="W948" s="19" t="n">
        <v>0.8512055557875506</v>
      </c>
      <c r="X948" s="19" t="n">
        <v>1.9019240076804376</v>
      </c>
      <c r="Y948" s="19" t="n">
        <v>-1.5878499412265885</v>
      </c>
      <c r="Z948" s="19" t="n">
        <v>-0.3694458697784813</v>
      </c>
      <c r="AA948" s="19" t="n">
        <v>-0.3083132079891037</v>
      </c>
      <c r="AB948" s="19" t="n">
        <v>-0.4439372613002911</v>
      </c>
      <c r="AC948" s="19" t="n">
        <v>-0.4549634274655346</v>
      </c>
      <c r="AD948" s="19" t="n">
        <v>-0.10717053905964558</v>
      </c>
      <c r="AE948" s="19" t="n">
        <v>0.00898642726504273</v>
      </c>
      <c r="AF948" s="19" t="n">
        <v>-0.07126920277384866</v>
      </c>
      <c r="AG948" s="19" t="n">
        <v>-0.16614943214713904</v>
      </c>
      <c r="AH948" s="19" t="n">
        <v>1.0419841950962119</v>
      </c>
      <c r="AI948" s="19" t="n">
        <v>-0.08944271909999141</v>
      </c>
      <c r="AJ948" s="19" t="n">
        <v>-0.021764860270317356</v>
      </c>
      <c r="AK948" s="19" t="n">
        <v>1.0729027799364752</v>
      </c>
    </row>
    <row r="949">
      <c r="B949" s="8" t="s">
        <v>134</v>
      </c>
      <c r="C949" s="15" t="n">
        <v>-1.801561877609147</v>
      </c>
      <c r="D949" s="15" t="n">
        <v>-1.03310541375771</v>
      </c>
      <c r="E949" s="15" t="n">
        <v>-1.945771363977115</v>
      </c>
      <c r="F949" s="15" t="n">
        <v>-1.8844459036110233</v>
      </c>
      <c r="G949" s="15" t="n">
        <v>-1.9941089710031632</v>
      </c>
      <c r="H949" s="15" t="n">
        <v>-0.977232788454001</v>
      </c>
      <c r="I949" s="15" t="n">
        <v>-0.8281359836427175</v>
      </c>
      <c r="J949" s="15" t="n">
        <v>-1.779734882111454</v>
      </c>
      <c r="K949" s="15" t="n">
        <v>-1.7764427852616846</v>
      </c>
      <c r="L949" s="15" t="n">
        <v>-1.729870934279738</v>
      </c>
      <c r="M949" s="15" t="n">
        <v>-1.6324752566867855</v>
      </c>
      <c r="N949" s="15" t="n">
        <v>-1.831673984583178</v>
      </c>
      <c r="O949" s="15" t="n">
        <v>-1.9608314086336212</v>
      </c>
      <c r="P949" s="15" t="n">
        <v>-1.763442506345081</v>
      </c>
      <c r="Q949" s="15" t="n">
        <v>-1.7861793033742381</v>
      </c>
      <c r="R949" s="15" t="n">
        <v>-1.787638714593372</v>
      </c>
      <c r="S949" s="15" t="n">
        <v>-1.6215120735698278</v>
      </c>
      <c r="T949" s="15" t="n">
        <v>-0.9373833617768316</v>
      </c>
      <c r="U949" s="15" t="n">
        <v>-1.0704174665685504</v>
      </c>
      <c r="V949" s="15" t="n">
        <v>-1.9524531498071553</v>
      </c>
      <c r="W949" s="15" t="n">
        <v>-1.9345580813353427</v>
      </c>
      <c r="X949" s="15" t="n">
        <v>-2.024628782369498</v>
      </c>
      <c r="Y949" s="15" t="n">
        <v>-1.5878499412265885</v>
      </c>
      <c r="Z949" s="15" t="n">
        <v>-1.6361174233047038</v>
      </c>
      <c r="AA949" s="15" t="n">
        <v>-1.4922359266672627</v>
      </c>
      <c r="AB949" s="15" t="n">
        <v>-0.4439372613002911</v>
      </c>
      <c r="AC949" s="15" t="n">
        <v>-1.4255520727253417</v>
      </c>
      <c r="AD949" s="15" t="n">
        <v>-1.0424770617620094</v>
      </c>
      <c r="AE949" s="15" t="n">
        <v>-0.8537105901790717</v>
      </c>
      <c r="AF949" s="15" t="n">
        <v>0.9061370066960718</v>
      </c>
      <c r="AG949" s="15" t="n">
        <v>-0.16614943214713904</v>
      </c>
      <c r="AH949" s="15" t="n">
        <v>-0.12116095291816456</v>
      </c>
      <c r="AI949" s="15" t="n">
        <v>-0.08944271909999141</v>
      </c>
      <c r="AJ949" s="15" t="n">
        <v>-0.021764860270317356</v>
      </c>
      <c r="AK949" s="15" t="n">
        <v>-0.02282771872205233</v>
      </c>
    </row>
    <row r="950">
      <c r="B950" s="8" t="s">
        <v>135</v>
      </c>
      <c r="C950" s="19" t="n">
        <v>-1.801561877609147</v>
      </c>
      <c r="D950" s="19" t="n">
        <v>-1.03310541375771</v>
      </c>
      <c r="E950" s="19" t="n">
        <v>-1.945771363977115</v>
      </c>
      <c r="F950" s="19" t="n">
        <v>-0.9799118698777322</v>
      </c>
      <c r="G950" s="19" t="n">
        <v>-1.0737509843863187</v>
      </c>
      <c r="H950" s="19" t="n">
        <v>-1.9248524621063654</v>
      </c>
      <c r="I950" s="19" t="n">
        <v>-1.763442506345081</v>
      </c>
      <c r="J950" s="19" t="n">
        <v>-0.8357870993341081</v>
      </c>
      <c r="K950" s="19" t="n">
        <v>-1.7764427852616846</v>
      </c>
      <c r="L950" s="19" t="n">
        <v>-1.729870934279738</v>
      </c>
      <c r="M950" s="19" t="n">
        <v>-0.7569578005866101</v>
      </c>
      <c r="N950" s="19" t="n">
        <v>-0.9012998971758496</v>
      </c>
      <c r="O950" s="19" t="n">
        <v>-0.9542013806719759</v>
      </c>
      <c r="P950" s="19" t="n">
        <v>-1.763442506345081</v>
      </c>
      <c r="Q950" s="19" t="n">
        <v>-1.7861793033742381</v>
      </c>
      <c r="R950" s="19" t="n">
        <v>-1.787638714593372</v>
      </c>
      <c r="S950" s="19" t="n">
        <v>-1.6215120735698278</v>
      </c>
      <c r="T950" s="19" t="n">
        <v>-1.8846339168355244</v>
      </c>
      <c r="U950" s="19" t="n">
        <v>-1.0704174665685504</v>
      </c>
      <c r="V950" s="19" t="n">
        <v>-1.0425720702853742</v>
      </c>
      <c r="W950" s="19" t="n">
        <v>-1.9345580813353427</v>
      </c>
      <c r="X950" s="19" t="n">
        <v>-2.024628782369498</v>
      </c>
      <c r="Y950" s="19" t="n">
        <v>-2.8476317127782624</v>
      </c>
      <c r="Z950" s="19" t="n">
        <v>-2.902788976830926</v>
      </c>
      <c r="AA950" s="19" t="n">
        <v>-2.6761586453454216</v>
      </c>
      <c r="AB950" s="19" t="n">
        <v>-1.6277699581010674</v>
      </c>
      <c r="AC950" s="19" t="n">
        <v>-2.396140717985149</v>
      </c>
      <c r="AD950" s="19" t="n">
        <v>-1.9777835844643732</v>
      </c>
      <c r="AE950" s="19" t="n">
        <v>-2.5791046250673</v>
      </c>
      <c r="AF950" s="19" t="n">
        <v>-0.07126920277384866</v>
      </c>
      <c r="AG950" s="19" t="n">
        <v>0.9731609597189596</v>
      </c>
      <c r="AH950" s="19" t="n">
        <v>1.0419841950962119</v>
      </c>
      <c r="AI950" s="19" t="n">
        <v>0.9838699100999093</v>
      </c>
      <c r="AJ950" s="19" t="n">
        <v>1.0229484327049307</v>
      </c>
      <c r="AK950" s="19" t="n">
        <v>-0.02282771872205233</v>
      </c>
    </row>
    <row r="951">
      <c r="B951" s="8" t="s">
        <v>136</v>
      </c>
      <c r="C951" s="15" t="n">
        <v>-0.9453740545869781</v>
      </c>
      <c r="D951" s="15" t="n">
        <v>-1.9600037289048142</v>
      </c>
      <c r="E951" s="15" t="n">
        <v>-1.0301142515172963</v>
      </c>
      <c r="F951" s="15" t="n">
        <v>-0.9799118698777322</v>
      </c>
      <c r="G951" s="15" t="n">
        <v>-1.0737509843863187</v>
      </c>
      <c r="H951" s="15" t="n">
        <v>-1.9248524621063654</v>
      </c>
      <c r="I951" s="15" t="n">
        <v>-1.763442506345081</v>
      </c>
      <c r="J951" s="15" t="n">
        <v>-0.8357870993341081</v>
      </c>
      <c r="K951" s="15" t="n">
        <v>-0.7491023793272162</v>
      </c>
      <c r="L951" s="15" t="n">
        <v>-0.8604070091967284</v>
      </c>
      <c r="M951" s="15" t="n">
        <v>-0.7569578005866101</v>
      </c>
      <c r="N951" s="15" t="n">
        <v>-0.9012998971758496</v>
      </c>
      <c r="O951" s="15" t="n">
        <v>-1.9608314086336212</v>
      </c>
      <c r="P951" s="15" t="n">
        <v>-1.763442506345081</v>
      </c>
      <c r="Q951" s="15" t="n">
        <v>-0.8063323712375131</v>
      </c>
      <c r="R951" s="15" t="n">
        <v>-1.787638714593372</v>
      </c>
      <c r="S951" s="15" t="n">
        <v>-1.6215120735698278</v>
      </c>
      <c r="T951" s="15" t="n">
        <v>-1.8846339168355244</v>
      </c>
      <c r="U951" s="15" t="n">
        <v>-2.087843969445588</v>
      </c>
      <c r="V951" s="15" t="n">
        <v>-1.0425720702853742</v>
      </c>
      <c r="W951" s="15" t="n">
        <v>-1.0059702022943784</v>
      </c>
      <c r="X951" s="15" t="n">
        <v>-1.042990584857014</v>
      </c>
      <c r="Y951" s="15" t="n">
        <v>0.9317136018767589</v>
      </c>
      <c r="Z951" s="15" t="n">
        <v>0.897225683747741</v>
      </c>
      <c r="AA951" s="15" t="n">
        <v>-0.3083132079891037</v>
      </c>
      <c r="AB951" s="15" t="n">
        <v>0.7398954355004852</v>
      </c>
      <c r="AC951" s="15" t="n">
        <v>-0.4549634274655346</v>
      </c>
      <c r="AD951" s="15" t="n">
        <v>-0.10717053905964558</v>
      </c>
      <c r="AE951" s="15" t="n">
        <v>0.8716834447091572</v>
      </c>
      <c r="AF951" s="15" t="n">
        <v>0.9061370066960718</v>
      </c>
      <c r="AG951" s="15" t="n">
        <v>0.9731609597189596</v>
      </c>
      <c r="AH951" s="15" t="n">
        <v>-0.12116095291816456</v>
      </c>
      <c r="AI951" s="15" t="n">
        <v>-0.08944271909999141</v>
      </c>
      <c r="AJ951" s="15" t="n">
        <v>1.0229484327049307</v>
      </c>
      <c r="AK951" s="15" t="n">
        <v>-0.02282771872205233</v>
      </c>
    </row>
    <row r="952">
      <c r="B952" s="8" t="s">
        <v>137</v>
      </c>
      <c r="C952" s="19" t="n">
        <v>-0.9453740545869781</v>
      </c>
      <c r="D952" s="19" t="n">
        <v>-1.9600037289048142</v>
      </c>
      <c r="E952" s="19" t="n">
        <v>-1.945771363977115</v>
      </c>
      <c r="F952" s="19" t="n">
        <v>-1.8844459036110233</v>
      </c>
      <c r="G952" s="19" t="n">
        <v>-1.9941089710031632</v>
      </c>
      <c r="H952" s="19" t="n">
        <v>-0.977232788454001</v>
      </c>
      <c r="I952" s="19" t="n">
        <v>-1.763442506345081</v>
      </c>
      <c r="J952" s="19" t="n">
        <v>-1.779734882111454</v>
      </c>
      <c r="K952" s="19" t="n">
        <v>-0.7491023793272162</v>
      </c>
      <c r="L952" s="19" t="n">
        <v>-0.8604070091967284</v>
      </c>
      <c r="M952" s="19" t="n">
        <v>-1.6324752566867855</v>
      </c>
      <c r="N952" s="19" t="n">
        <v>-0.9012998971758496</v>
      </c>
      <c r="O952" s="19" t="n">
        <v>-1.9608314086336212</v>
      </c>
      <c r="P952" s="19" t="n">
        <v>-0.8281359836427175</v>
      </c>
      <c r="Q952" s="19" t="n">
        <v>-1.7861793033742381</v>
      </c>
      <c r="R952" s="19" t="n">
        <v>-1.787638714593372</v>
      </c>
      <c r="S952" s="19" t="n">
        <v>-1.6215120735698278</v>
      </c>
      <c r="T952" s="19" t="n">
        <v>-0.9373833617768316</v>
      </c>
      <c r="U952" s="19" t="n">
        <v>-1.0704174665685504</v>
      </c>
      <c r="V952" s="19" t="n">
        <v>-1.0425720702853742</v>
      </c>
      <c r="W952" s="19" t="n">
        <v>-1.9345580813353427</v>
      </c>
      <c r="X952" s="19" t="n">
        <v>-1.042990584857014</v>
      </c>
      <c r="Y952" s="19" t="n">
        <v>-0.32806816967491487</v>
      </c>
      <c r="Z952" s="19" t="n">
        <v>0.897225683747741</v>
      </c>
      <c r="AA952" s="19" t="n">
        <v>0.8756095106890552</v>
      </c>
      <c r="AB952" s="19" t="n">
        <v>-0.4439372613002911</v>
      </c>
      <c r="AC952" s="19" t="n">
        <v>-0.4549634274655346</v>
      </c>
      <c r="AD952" s="19" t="n">
        <v>0.8281359836427182</v>
      </c>
      <c r="AE952" s="19" t="n">
        <v>0.8716834447091572</v>
      </c>
      <c r="AF952" s="19" t="n">
        <v>-0.07126920277384866</v>
      </c>
      <c r="AG952" s="19" t="n">
        <v>-0.16614943214713904</v>
      </c>
      <c r="AH952" s="19" t="n">
        <v>-0.12116095291816456</v>
      </c>
      <c r="AI952" s="19" t="n">
        <v>0.9838699100999093</v>
      </c>
      <c r="AJ952" s="19" t="n">
        <v>-0.021764860270317356</v>
      </c>
      <c r="AK952" s="19" t="n">
        <v>-0.02282771872205233</v>
      </c>
    </row>
    <row r="953">
      <c r="B953" s="8" t="s">
        <v>138</v>
      </c>
      <c r="C953" s="15" t="n">
        <v>-1.801561877609147</v>
      </c>
      <c r="D953" s="15" t="n">
        <v>-1.03310541375771</v>
      </c>
      <c r="E953" s="15" t="n">
        <v>-1.0301142515172963</v>
      </c>
      <c r="F953" s="15" t="n">
        <v>-1.8844459036110233</v>
      </c>
      <c r="G953" s="15" t="n">
        <v>-1.9941089710031632</v>
      </c>
      <c r="H953" s="15" t="n">
        <v>-1.9248524621063654</v>
      </c>
      <c r="I953" s="15" t="n">
        <v>-1.763442506345081</v>
      </c>
      <c r="J953" s="15" t="n">
        <v>-0.8357870993341081</v>
      </c>
      <c r="K953" s="15" t="n">
        <v>-1.7764427852616846</v>
      </c>
      <c r="L953" s="15" t="n">
        <v>-1.729870934279738</v>
      </c>
      <c r="M953" s="15" t="n">
        <v>-1.6324752566867855</v>
      </c>
      <c r="N953" s="15" t="n">
        <v>-1.831673984583178</v>
      </c>
      <c r="O953" s="15" t="n">
        <v>-0.9542013806719759</v>
      </c>
      <c r="P953" s="15" t="n">
        <v>-1.763442506345081</v>
      </c>
      <c r="Q953" s="15" t="n">
        <v>-1.7861793033742381</v>
      </c>
      <c r="R953" s="15" t="n">
        <v>-0.7661308776828737</v>
      </c>
      <c r="S953" s="15" t="n">
        <v>-0.6893853725955557</v>
      </c>
      <c r="T953" s="15" t="n">
        <v>-0.9373833617768316</v>
      </c>
      <c r="U953" s="15" t="n">
        <v>-1.0704174665685504</v>
      </c>
      <c r="V953" s="15" t="n">
        <v>-1.9524531498071553</v>
      </c>
      <c r="W953" s="15" t="n">
        <v>-1.0059702022943784</v>
      </c>
      <c r="X953" s="15" t="n">
        <v>-2.024628782369498</v>
      </c>
      <c r="Y953" s="15" t="n">
        <v>-0.32806816967491487</v>
      </c>
      <c r="Z953" s="15" t="n">
        <v>-0.3694458697784813</v>
      </c>
      <c r="AA953" s="15" t="n">
        <v>0.8756095106890552</v>
      </c>
      <c r="AB953" s="15" t="n">
        <v>0.7398954355004852</v>
      </c>
      <c r="AC953" s="15" t="n">
        <v>-0.4549634274655346</v>
      </c>
      <c r="AD953" s="15" t="n">
        <v>0.8281359836427182</v>
      </c>
      <c r="AE953" s="15" t="n">
        <v>0.00898642726504273</v>
      </c>
      <c r="AF953" s="15" t="n">
        <v>0.9061370066960718</v>
      </c>
      <c r="AG953" s="15" t="n">
        <v>-0.16614943214713904</v>
      </c>
      <c r="AH953" s="15" t="n">
        <v>-0.12116095291816456</v>
      </c>
      <c r="AI953" s="15" t="n">
        <v>-0.08944271909999141</v>
      </c>
      <c r="AJ953" s="15" t="n">
        <v>-0.021764860270317356</v>
      </c>
      <c r="AK953" s="15" t="n">
        <v>1.0729027799364752</v>
      </c>
    </row>
    <row r="954">
      <c r="B954" s="8" t="s">
        <v>139</v>
      </c>
      <c r="C954" s="19" t="n">
        <v>-1.801561877609147</v>
      </c>
      <c r="D954" s="19" t="n">
        <v>-1.9600037289048142</v>
      </c>
      <c r="E954" s="19" t="n">
        <v>-1.0301142515172963</v>
      </c>
      <c r="F954" s="19" t="n">
        <v>-0.9799118698777322</v>
      </c>
      <c r="G954" s="19" t="n">
        <v>-1.0737509843863187</v>
      </c>
      <c r="H954" s="19" t="n">
        <v>-1.9248524621063654</v>
      </c>
      <c r="I954" s="19" t="n">
        <v>-0.8281359836427175</v>
      </c>
      <c r="J954" s="19" t="n">
        <v>-0.8357870993341081</v>
      </c>
      <c r="K954" s="19" t="n">
        <v>-1.7764427852616846</v>
      </c>
      <c r="L954" s="19" t="n">
        <v>-1.729870934279738</v>
      </c>
      <c r="M954" s="19" t="n">
        <v>-1.6324752566867855</v>
      </c>
      <c r="N954" s="19" t="n">
        <v>-1.831673984583178</v>
      </c>
      <c r="O954" s="19" t="n">
        <v>-0.9542013806719759</v>
      </c>
      <c r="P954" s="19" t="n">
        <v>-0.8281359836427175</v>
      </c>
      <c r="Q954" s="19" t="n">
        <v>-0.8063323712375131</v>
      </c>
      <c r="R954" s="19" t="n">
        <v>-0.7661308776828737</v>
      </c>
      <c r="S954" s="19" t="n">
        <v>-1.6215120735698278</v>
      </c>
      <c r="T954" s="19" t="n">
        <v>-0.9373833617768316</v>
      </c>
      <c r="U954" s="19" t="n">
        <v>-1.0704174665685504</v>
      </c>
      <c r="V954" s="19" t="n">
        <v>-1.9524531498071553</v>
      </c>
      <c r="W954" s="19" t="n">
        <v>-1.0059702022943784</v>
      </c>
      <c r="X954" s="19" t="n">
        <v>-1.042990584857014</v>
      </c>
      <c r="Y954" s="19" t="n">
        <v>-0.32806816967491487</v>
      </c>
      <c r="Z954" s="19" t="n">
        <v>0.897225683747741</v>
      </c>
      <c r="AA954" s="19" t="n">
        <v>0.8756095106890552</v>
      </c>
      <c r="AB954" s="19" t="n">
        <v>-0.4439372613002911</v>
      </c>
      <c r="AC954" s="19" t="n">
        <v>-0.4549634274655346</v>
      </c>
      <c r="AD954" s="19" t="n">
        <v>-0.10717053905964558</v>
      </c>
      <c r="AE954" s="19" t="n">
        <v>0.8716834447091572</v>
      </c>
      <c r="AF954" s="19" t="n">
        <v>0.9061370066960718</v>
      </c>
      <c r="AG954" s="19" t="n">
        <v>-0.16614943214713904</v>
      </c>
      <c r="AH954" s="19" t="n">
        <v>-0.12116095291816456</v>
      </c>
      <c r="AI954" s="19" t="n">
        <v>-0.08944271909999141</v>
      </c>
      <c r="AJ954" s="19" t="n">
        <v>-0.021764860270317356</v>
      </c>
      <c r="AK954" s="19" t="n">
        <v>1.0729027799364752</v>
      </c>
    </row>
    <row r="955">
      <c r="B955" s="8" t="s">
        <v>140</v>
      </c>
      <c r="C955" s="15" t="n">
        <v>-1.801561877609147</v>
      </c>
      <c r="D955" s="15" t="n">
        <v>-1.9600037289048142</v>
      </c>
      <c r="E955" s="15" t="n">
        <v>-1.945771363977115</v>
      </c>
      <c r="F955" s="15" t="n">
        <v>-0.9799118698777322</v>
      </c>
      <c r="G955" s="15" t="n">
        <v>-1.0737509843863187</v>
      </c>
      <c r="H955" s="15" t="n">
        <v>-0.977232788454001</v>
      </c>
      <c r="I955" s="15" t="n">
        <v>-0.8281359836427175</v>
      </c>
      <c r="J955" s="15" t="n">
        <v>-0.8357870993341081</v>
      </c>
      <c r="K955" s="15" t="n">
        <v>-1.7764427852616846</v>
      </c>
      <c r="L955" s="15" t="n">
        <v>-1.729870934279738</v>
      </c>
      <c r="M955" s="15" t="n">
        <v>-1.6324752566867855</v>
      </c>
      <c r="N955" s="15" t="n">
        <v>-0.9012998971758496</v>
      </c>
      <c r="O955" s="15" t="n">
        <v>-0.9542013806719759</v>
      </c>
      <c r="P955" s="15" t="n">
        <v>-0.8281359836427175</v>
      </c>
      <c r="Q955" s="15" t="n">
        <v>-1.7861793033742381</v>
      </c>
      <c r="R955" s="15" t="n">
        <v>-0.7661308776828737</v>
      </c>
      <c r="S955" s="15" t="n">
        <v>-0.6893853725955557</v>
      </c>
      <c r="T955" s="15" t="n">
        <v>-1.8846339168355244</v>
      </c>
      <c r="U955" s="15" t="n">
        <v>-1.0704174665685504</v>
      </c>
      <c r="V955" s="15" t="n">
        <v>-1.9524531498071553</v>
      </c>
      <c r="W955" s="15" t="n">
        <v>-1.0059702022943784</v>
      </c>
      <c r="X955" s="15" t="n">
        <v>-2.024628782369498</v>
      </c>
      <c r="Y955" s="15" t="n">
        <v>-0.32806816967491487</v>
      </c>
      <c r="Z955" s="15" t="n">
        <v>0.897225683747741</v>
      </c>
      <c r="AA955" s="15" t="n">
        <v>0.8756095106890552</v>
      </c>
      <c r="AB955" s="15" t="n">
        <v>-0.4439372613002911</v>
      </c>
      <c r="AC955" s="15" t="n">
        <v>0.5156252177942725</v>
      </c>
      <c r="AD955" s="15" t="n">
        <v>0.8281359836427182</v>
      </c>
      <c r="AE955" s="15" t="n">
        <v>0.00898642726504273</v>
      </c>
      <c r="AF955" s="15" t="n">
        <v>0.9061370066960718</v>
      </c>
      <c r="AG955" s="15" t="n">
        <v>-0.16614943214713904</v>
      </c>
      <c r="AH955" s="15" t="n">
        <v>-0.12116095291816456</v>
      </c>
      <c r="AI955" s="15" t="n">
        <v>-0.08944271909999141</v>
      </c>
      <c r="AJ955" s="15" t="n">
        <v>1.0229484327049307</v>
      </c>
      <c r="AK955" s="15" t="n">
        <v>1.0729027799364752</v>
      </c>
    </row>
    <row r="956">
      <c r="B956" s="8" t="s">
        <v>141</v>
      </c>
      <c r="C956" s="19" t="n">
        <v>-0.9453740545869781</v>
      </c>
      <c r="D956" s="19" t="n">
        <v>-1.03310541375771</v>
      </c>
      <c r="E956" s="19" t="n">
        <v>-1.0301142515172963</v>
      </c>
      <c r="F956" s="19" t="n">
        <v>-1.8844459036110233</v>
      </c>
      <c r="G956" s="19" t="n">
        <v>-1.9941089710031632</v>
      </c>
      <c r="H956" s="19" t="n">
        <v>-0.977232788454001</v>
      </c>
      <c r="I956" s="19" t="n">
        <v>-1.763442506345081</v>
      </c>
      <c r="J956" s="19" t="n">
        <v>-1.779734882111454</v>
      </c>
      <c r="K956" s="19" t="n">
        <v>-0.7491023793272162</v>
      </c>
      <c r="L956" s="19" t="n">
        <v>-0.8604070091967284</v>
      </c>
      <c r="M956" s="19" t="n">
        <v>-1.6324752566867855</v>
      </c>
      <c r="N956" s="19" t="n">
        <v>-0.9012998971758496</v>
      </c>
      <c r="O956" s="19" t="n">
        <v>-1.9608314086336212</v>
      </c>
      <c r="P956" s="19" t="n">
        <v>-1.763442506345081</v>
      </c>
      <c r="Q956" s="19" t="n">
        <v>-1.7861793033742381</v>
      </c>
      <c r="R956" s="19" t="n">
        <v>-1.787638714593372</v>
      </c>
      <c r="S956" s="19" t="n">
        <v>-0.6893853725955557</v>
      </c>
      <c r="T956" s="19" t="n">
        <v>-0.9373833617768316</v>
      </c>
      <c r="U956" s="19" t="n">
        <v>-2.087843969445588</v>
      </c>
      <c r="V956" s="19" t="n">
        <v>-1.0425720702853742</v>
      </c>
      <c r="W956" s="19" t="n">
        <v>-1.9345580813353427</v>
      </c>
      <c r="X956" s="19" t="n">
        <v>-2.024628782369498</v>
      </c>
      <c r="Y956" s="19" t="n">
        <v>-0.32806816967491487</v>
      </c>
      <c r="Z956" s="19" t="n">
        <v>-0.3694458697784813</v>
      </c>
      <c r="AA956" s="19" t="n">
        <v>-0.3083132079891037</v>
      </c>
      <c r="AB956" s="19" t="n">
        <v>-0.4439372613002911</v>
      </c>
      <c r="AC956" s="19" t="n">
        <v>-0.4549634274655346</v>
      </c>
      <c r="AD956" s="19" t="n">
        <v>0.8281359836427182</v>
      </c>
      <c r="AE956" s="19" t="n">
        <v>0.00898642726504273</v>
      </c>
      <c r="AF956" s="19" t="n">
        <v>0.9061370066960718</v>
      </c>
      <c r="AG956" s="19" t="n">
        <v>-0.16614943214713904</v>
      </c>
      <c r="AH956" s="19" t="n">
        <v>-0.12116095291816456</v>
      </c>
      <c r="AI956" s="19" t="n">
        <v>-0.08944271909999141</v>
      </c>
      <c r="AJ956" s="19" t="n">
        <v>1.0229484327049307</v>
      </c>
      <c r="AK956" s="19" t="n">
        <v>1.0729027799364752</v>
      </c>
    </row>
    <row r="957">
      <c r="B957" s="8" t="s">
        <v>142</v>
      </c>
      <c r="C957" s="15" t="n">
        <v>-1.801561877609147</v>
      </c>
      <c r="D957" s="15" t="n">
        <v>-1.03310541375771</v>
      </c>
      <c r="E957" s="15" t="n">
        <v>-1.945771363977115</v>
      </c>
      <c r="F957" s="15" t="n">
        <v>-1.8844459036110233</v>
      </c>
      <c r="G957" s="15" t="n">
        <v>-1.0737509843863187</v>
      </c>
      <c r="H957" s="15" t="n">
        <v>-1.9248524621063654</v>
      </c>
      <c r="I957" s="15" t="n">
        <v>-0.8281359836427175</v>
      </c>
      <c r="J957" s="15" t="n">
        <v>-1.779734882111454</v>
      </c>
      <c r="K957" s="15" t="n">
        <v>-1.7764427852616846</v>
      </c>
      <c r="L957" s="15" t="n">
        <v>-0.8604070091967284</v>
      </c>
      <c r="M957" s="15" t="n">
        <v>-1.6324752566867855</v>
      </c>
      <c r="N957" s="15" t="n">
        <v>-1.831673984583178</v>
      </c>
      <c r="O957" s="15" t="n">
        <v>-0.9542013806719759</v>
      </c>
      <c r="P957" s="15" t="n">
        <v>-1.763442506345081</v>
      </c>
      <c r="Q957" s="15" t="n">
        <v>-1.7861793033742381</v>
      </c>
      <c r="R957" s="15" t="n">
        <v>-1.787638714593372</v>
      </c>
      <c r="S957" s="15" t="n">
        <v>-1.6215120735698278</v>
      </c>
      <c r="T957" s="15" t="n">
        <v>-1.8846339168355244</v>
      </c>
      <c r="U957" s="15" t="n">
        <v>-1.0704174665685504</v>
      </c>
      <c r="V957" s="15" t="n">
        <v>-1.0425720702853742</v>
      </c>
      <c r="W957" s="15" t="n">
        <v>-1.9345580813353427</v>
      </c>
      <c r="X957" s="15" t="n">
        <v>-1.042990584857014</v>
      </c>
      <c r="Y957" s="15" t="n">
        <v>-0.32806816967491487</v>
      </c>
      <c r="Z957" s="15" t="n">
        <v>-0.3694458697784813</v>
      </c>
      <c r="AA957" s="15" t="n">
        <v>0.8756095106890552</v>
      </c>
      <c r="AB957" s="15" t="n">
        <v>0.7398954355004852</v>
      </c>
      <c r="AC957" s="15" t="n">
        <v>0.5156252177942725</v>
      </c>
      <c r="AD957" s="15" t="n">
        <v>-0.10717053905964558</v>
      </c>
      <c r="AE957" s="15" t="n">
        <v>0.00898642726504273</v>
      </c>
      <c r="AF957" s="15" t="n">
        <v>0.9061370066960718</v>
      </c>
      <c r="AG957" s="15" t="n">
        <v>0.9731609597189596</v>
      </c>
      <c r="AH957" s="15" t="n">
        <v>-0.12116095291816456</v>
      </c>
      <c r="AI957" s="15" t="n">
        <v>-0.08944271909999141</v>
      </c>
      <c r="AJ957" s="15" t="n">
        <v>-0.021764860270317356</v>
      </c>
      <c r="AK957" s="15" t="n">
        <v>-0.02282771872205233</v>
      </c>
    </row>
    <row r="958">
      <c r="B958" s="8" t="s">
        <v>143</v>
      </c>
      <c r="C958" s="19" t="n">
        <v>-1.801561877609147</v>
      </c>
      <c r="D958" s="19" t="n">
        <v>-1.03310541375771</v>
      </c>
      <c r="E958" s="19" t="n">
        <v>-1.945771363977115</v>
      </c>
      <c r="F958" s="19" t="n">
        <v>-0.9799118698777322</v>
      </c>
      <c r="G958" s="19" t="n">
        <v>-1.0737509843863187</v>
      </c>
      <c r="H958" s="19" t="n">
        <v>-1.9248524621063654</v>
      </c>
      <c r="I958" s="19" t="n">
        <v>-0.8281359836427175</v>
      </c>
      <c r="J958" s="19" t="n">
        <v>-0.8357870993341081</v>
      </c>
      <c r="K958" s="19" t="n">
        <v>-0.7491023793272162</v>
      </c>
      <c r="L958" s="19" t="n">
        <v>-1.729870934279738</v>
      </c>
      <c r="M958" s="19" t="n">
        <v>-0.7569578005866101</v>
      </c>
      <c r="N958" s="19" t="n">
        <v>-0.9012998971758496</v>
      </c>
      <c r="O958" s="19" t="n">
        <v>-1.9608314086336212</v>
      </c>
      <c r="P958" s="19" t="n">
        <v>-1.763442506345081</v>
      </c>
      <c r="Q958" s="19" t="n">
        <v>-1.7861793033742381</v>
      </c>
      <c r="R958" s="19" t="n">
        <v>-0.7661308776828737</v>
      </c>
      <c r="S958" s="19" t="n">
        <v>-0.6893853725955557</v>
      </c>
      <c r="T958" s="19" t="n">
        <v>-1.8846339168355244</v>
      </c>
      <c r="U958" s="19" t="n">
        <v>-1.0704174665685504</v>
      </c>
      <c r="V958" s="19" t="n">
        <v>-1.0425720702853742</v>
      </c>
      <c r="W958" s="19" t="n">
        <v>-1.9345580813353427</v>
      </c>
      <c r="X958" s="19" t="n">
        <v>-2.024628782369498</v>
      </c>
      <c r="Y958" s="19" t="n">
        <v>0.9317136018767589</v>
      </c>
      <c r="Z958" s="19" t="n">
        <v>0.897225683747741</v>
      </c>
      <c r="AA958" s="19" t="n">
        <v>-0.3083132079891037</v>
      </c>
      <c r="AB958" s="19" t="n">
        <v>-0.4439372613002911</v>
      </c>
      <c r="AC958" s="19" t="n">
        <v>0.5156252177942725</v>
      </c>
      <c r="AD958" s="19" t="n">
        <v>0.8281359836427182</v>
      </c>
      <c r="AE958" s="19" t="n">
        <v>0.8716834447091572</v>
      </c>
      <c r="AF958" s="19" t="n">
        <v>0.9061370066960718</v>
      </c>
      <c r="AG958" s="19" t="n">
        <v>-0.16614943214713904</v>
      </c>
      <c r="AH958" s="19" t="n">
        <v>-0.12116095291816456</v>
      </c>
      <c r="AI958" s="19" t="n">
        <v>-0.08944271909999141</v>
      </c>
      <c r="AJ958" s="19" t="n">
        <v>1.0229484327049307</v>
      </c>
      <c r="AK958" s="19" t="n">
        <v>-0.02282771872205233</v>
      </c>
    </row>
    <row r="959">
      <c r="B959" s="8" t="s">
        <v>144</v>
      </c>
      <c r="C959" s="15" t="n">
        <v>-1.801561877609147</v>
      </c>
      <c r="D959" s="15" t="n">
        <v>-1.03310541375771</v>
      </c>
      <c r="E959" s="15" t="n">
        <v>-1.0301142515172963</v>
      </c>
      <c r="F959" s="15" t="n">
        <v>-0.9799118698777322</v>
      </c>
      <c r="G959" s="15" t="n">
        <v>-1.9941089710031632</v>
      </c>
      <c r="H959" s="15" t="n">
        <v>-0.977232788454001</v>
      </c>
      <c r="I959" s="15" t="n">
        <v>-1.763442506345081</v>
      </c>
      <c r="J959" s="15" t="n">
        <v>-1.779734882111454</v>
      </c>
      <c r="K959" s="15" t="n">
        <v>-0.7491023793272162</v>
      </c>
      <c r="L959" s="15" t="n">
        <v>-0.8604070091967284</v>
      </c>
      <c r="M959" s="15" t="n">
        <v>-1.6324752566867855</v>
      </c>
      <c r="N959" s="15" t="n">
        <v>-1.831673984583178</v>
      </c>
      <c r="O959" s="15" t="n">
        <v>-0.9542013806719759</v>
      </c>
      <c r="P959" s="15" t="n">
        <v>-0.8281359836427175</v>
      </c>
      <c r="Q959" s="15" t="n">
        <v>-1.7861793033742381</v>
      </c>
      <c r="R959" s="15" t="n">
        <v>-1.787638714593372</v>
      </c>
      <c r="S959" s="15" t="n">
        <v>-1.6215120735698278</v>
      </c>
      <c r="T959" s="15" t="n">
        <v>-0.9373833617768316</v>
      </c>
      <c r="U959" s="15" t="n">
        <v>-2.087843969445588</v>
      </c>
      <c r="V959" s="15" t="n">
        <v>-1.0425720702853742</v>
      </c>
      <c r="W959" s="15" t="n">
        <v>-1.0059702022943784</v>
      </c>
      <c r="X959" s="15" t="n">
        <v>-1.042990584857014</v>
      </c>
      <c r="Y959" s="15" t="n">
        <v>0.9317136018767589</v>
      </c>
      <c r="Z959" s="15" t="n">
        <v>0.897225683747741</v>
      </c>
      <c r="AA959" s="15" t="n">
        <v>-0.3083132079891037</v>
      </c>
      <c r="AB959" s="15" t="n">
        <v>0.7398954355004852</v>
      </c>
      <c r="AC959" s="15" t="n">
        <v>-0.4549634274655346</v>
      </c>
      <c r="AD959" s="15" t="n">
        <v>0.8281359836427182</v>
      </c>
      <c r="AE959" s="15" t="n">
        <v>0.8716834447091572</v>
      </c>
      <c r="AF959" s="15" t="n">
        <v>-0.07126920277384866</v>
      </c>
      <c r="AG959" s="15" t="n">
        <v>-0.16614943214713904</v>
      </c>
      <c r="AH959" s="15" t="n">
        <v>-0.12116095291816456</v>
      </c>
      <c r="AI959" s="15" t="n">
        <v>0.9838699100999093</v>
      </c>
      <c r="AJ959" s="15" t="n">
        <v>-0.021764860270317356</v>
      </c>
      <c r="AK959" s="15" t="n">
        <v>-0.02282771872205233</v>
      </c>
    </row>
    <row r="960">
      <c r="B960" s="8" t="s">
        <v>145</v>
      </c>
      <c r="C960" s="19" t="n">
        <v>-0.9453740545869781</v>
      </c>
      <c r="D960" s="19" t="n">
        <v>-1.03310541375771</v>
      </c>
      <c r="E960" s="19" t="n">
        <v>-1.945771363977115</v>
      </c>
      <c r="F960" s="19" t="n">
        <v>-1.8844459036110233</v>
      </c>
      <c r="G960" s="19" t="n">
        <v>-1.9941089710031632</v>
      </c>
      <c r="H960" s="19" t="n">
        <v>-1.9248524621063654</v>
      </c>
      <c r="I960" s="19" t="n">
        <v>-1.763442506345081</v>
      </c>
      <c r="J960" s="19" t="n">
        <v>-0.8357870993341081</v>
      </c>
      <c r="K960" s="19" t="n">
        <v>-0.7491023793272162</v>
      </c>
      <c r="L960" s="19" t="n">
        <v>-1.729870934279738</v>
      </c>
      <c r="M960" s="19" t="n">
        <v>-0.7569578005866101</v>
      </c>
      <c r="N960" s="19" t="n">
        <v>-1.831673984583178</v>
      </c>
      <c r="O960" s="19" t="n">
        <v>-0.9542013806719759</v>
      </c>
      <c r="P960" s="19" t="n">
        <v>-0.8281359836427175</v>
      </c>
      <c r="Q960" s="19" t="n">
        <v>-0.8063323712375131</v>
      </c>
      <c r="R960" s="19" t="n">
        <v>-1.787638714593372</v>
      </c>
      <c r="S960" s="19" t="n">
        <v>-0.6893853725955557</v>
      </c>
      <c r="T960" s="19" t="n">
        <v>-0.9373833617768316</v>
      </c>
      <c r="U960" s="19" t="n">
        <v>-2.087843969445588</v>
      </c>
      <c r="V960" s="19" t="n">
        <v>-1.0425720702853742</v>
      </c>
      <c r="W960" s="19" t="n">
        <v>-1.9345580813353427</v>
      </c>
      <c r="X960" s="19" t="n">
        <v>-1.042990584857014</v>
      </c>
      <c r="Y960" s="19" t="n">
        <v>-0.32806816967491487</v>
      </c>
      <c r="Z960" s="19" t="n">
        <v>-0.3694458697784813</v>
      </c>
      <c r="AA960" s="19" t="n">
        <v>-0.3083132079891037</v>
      </c>
      <c r="AB960" s="19" t="n">
        <v>0.7398954355004852</v>
      </c>
      <c r="AC960" s="19" t="n">
        <v>0.5156252177942725</v>
      </c>
      <c r="AD960" s="19" t="n">
        <v>0.8281359836427182</v>
      </c>
      <c r="AE960" s="19" t="n">
        <v>0.8716834447091572</v>
      </c>
      <c r="AF960" s="19" t="n">
        <v>-0.07126920277384866</v>
      </c>
      <c r="AG960" s="19" t="n">
        <v>0.9731609597189596</v>
      </c>
      <c r="AH960" s="19" t="n">
        <v>-0.12116095291816456</v>
      </c>
      <c r="AI960" s="19" t="n">
        <v>0.9838699100999093</v>
      </c>
      <c r="AJ960" s="19" t="n">
        <v>-0.021764860270317356</v>
      </c>
      <c r="AK960" s="19" t="n">
        <v>-0.02282771872205233</v>
      </c>
    </row>
    <row r="961">
      <c r="B961" s="8" t="s">
        <v>146</v>
      </c>
      <c r="C961" s="15" t="n">
        <v>-1.801561877609147</v>
      </c>
      <c r="D961" s="15" t="n">
        <v>-1.03310541375771</v>
      </c>
      <c r="E961" s="15" t="n">
        <v>-1.0301142515172963</v>
      </c>
      <c r="F961" s="15" t="n">
        <v>-1.8844459036110233</v>
      </c>
      <c r="G961" s="15" t="n">
        <v>-1.9941089710031632</v>
      </c>
      <c r="H961" s="15" t="n">
        <v>-1.9248524621063654</v>
      </c>
      <c r="I961" s="15" t="n">
        <v>-1.763442506345081</v>
      </c>
      <c r="J961" s="15" t="n">
        <v>-1.779734882111454</v>
      </c>
      <c r="K961" s="15" t="n">
        <v>-1.7764427852616846</v>
      </c>
      <c r="L961" s="15" t="n">
        <v>-0.8604070091967284</v>
      </c>
      <c r="M961" s="15" t="n">
        <v>-1.6324752566867855</v>
      </c>
      <c r="N961" s="15" t="n">
        <v>-1.831673984583178</v>
      </c>
      <c r="O961" s="15" t="n">
        <v>-0.9542013806719759</v>
      </c>
      <c r="P961" s="15" t="n">
        <v>-0.8281359836427175</v>
      </c>
      <c r="Q961" s="15" t="n">
        <v>-0.8063323712375131</v>
      </c>
      <c r="R961" s="15" t="n">
        <v>-0.7661308776828737</v>
      </c>
      <c r="S961" s="15" t="n">
        <v>-1.6215120735698278</v>
      </c>
      <c r="T961" s="15" t="n">
        <v>-1.8846339168355244</v>
      </c>
      <c r="U961" s="15" t="n">
        <v>-1.0704174665685504</v>
      </c>
      <c r="V961" s="15" t="n">
        <v>-1.9524531498071553</v>
      </c>
      <c r="W961" s="15" t="n">
        <v>-1.9345580813353427</v>
      </c>
      <c r="X961" s="15" t="n">
        <v>-1.042990584857014</v>
      </c>
      <c r="Y961" s="15" t="n">
        <v>-0.32806816967491487</v>
      </c>
      <c r="Z961" s="15" t="n">
        <v>0.897225683747741</v>
      </c>
      <c r="AA961" s="15" t="n">
        <v>-0.3083132079891037</v>
      </c>
      <c r="AB961" s="15" t="n">
        <v>0.7398954355004852</v>
      </c>
      <c r="AC961" s="15" t="n">
        <v>0.5156252177942725</v>
      </c>
      <c r="AD961" s="15" t="n">
        <v>-0.10717053905964558</v>
      </c>
      <c r="AE961" s="15" t="n">
        <v>0.00898642726504273</v>
      </c>
      <c r="AF961" s="15" t="n">
        <v>-0.07126920277384866</v>
      </c>
      <c r="AG961" s="15" t="n">
        <v>-0.16614943214713904</v>
      </c>
      <c r="AH961" s="15" t="n">
        <v>1.0419841950962119</v>
      </c>
      <c r="AI961" s="15" t="n">
        <v>-0.08944271909999141</v>
      </c>
      <c r="AJ961" s="15" t="n">
        <v>-0.021764860270317356</v>
      </c>
      <c r="AK961" s="15" t="n">
        <v>1.0729027799364752</v>
      </c>
    </row>
    <row r="962">
      <c r="B962" s="8" t="s">
        <v>147</v>
      </c>
      <c r="C962" s="19" t="n">
        <v>-1.801561877609147</v>
      </c>
      <c r="D962" s="19" t="n">
        <v>-1.9600037289048142</v>
      </c>
      <c r="E962" s="19" t="n">
        <v>-1.0301142515172963</v>
      </c>
      <c r="F962" s="19" t="n">
        <v>-1.8844459036110233</v>
      </c>
      <c r="G962" s="19" t="n">
        <v>-1.9941089710031632</v>
      </c>
      <c r="H962" s="19" t="n">
        <v>-0.977232788454001</v>
      </c>
      <c r="I962" s="19" t="n">
        <v>-1.763442506345081</v>
      </c>
      <c r="J962" s="19" t="n">
        <v>-0.8357870993341081</v>
      </c>
      <c r="K962" s="19" t="n">
        <v>-1.7764427852616846</v>
      </c>
      <c r="L962" s="19" t="n">
        <v>-1.729870934279738</v>
      </c>
      <c r="M962" s="19" t="n">
        <v>-1.6324752566867855</v>
      </c>
      <c r="N962" s="19" t="n">
        <v>-0.9012998971758496</v>
      </c>
      <c r="O962" s="19" t="n">
        <v>-0.9542013806719759</v>
      </c>
      <c r="P962" s="19" t="n">
        <v>-1.763442506345081</v>
      </c>
      <c r="Q962" s="19" t="n">
        <v>-0.8063323712375131</v>
      </c>
      <c r="R962" s="19" t="n">
        <v>-1.787638714593372</v>
      </c>
      <c r="S962" s="19" t="n">
        <v>-1.6215120735698278</v>
      </c>
      <c r="T962" s="19" t="n">
        <v>-0.9373833617768316</v>
      </c>
      <c r="U962" s="19" t="n">
        <v>-1.0704174665685504</v>
      </c>
      <c r="V962" s="19" t="n">
        <v>-1.9524531498071553</v>
      </c>
      <c r="W962" s="19" t="n">
        <v>-1.0059702022943784</v>
      </c>
      <c r="X962" s="19" t="n">
        <v>-1.042990584857014</v>
      </c>
      <c r="Y962" s="19" t="n">
        <v>0.9317136018767589</v>
      </c>
      <c r="Z962" s="19" t="n">
        <v>-0.3694458697784813</v>
      </c>
      <c r="AA962" s="19" t="n">
        <v>0.8756095106890552</v>
      </c>
      <c r="AB962" s="19" t="n">
        <v>0.7398954355004852</v>
      </c>
      <c r="AC962" s="19" t="n">
        <v>0.5156252177942725</v>
      </c>
      <c r="AD962" s="19" t="n">
        <v>0.8281359836427182</v>
      </c>
      <c r="AE962" s="19" t="n">
        <v>0.8716834447091572</v>
      </c>
      <c r="AF962" s="19" t="n">
        <v>-0.07126920277384866</v>
      </c>
      <c r="AG962" s="19" t="n">
        <v>-0.16614943214713904</v>
      </c>
      <c r="AH962" s="19" t="n">
        <v>1.0419841950962119</v>
      </c>
      <c r="AI962" s="19" t="n">
        <v>-0.08944271909999141</v>
      </c>
      <c r="AJ962" s="19" t="n">
        <v>-0.021764860270317356</v>
      </c>
      <c r="AK962" s="19" t="n">
        <v>1.0729027799364752</v>
      </c>
    </row>
    <row r="963">
      <c r="B963" s="8" t="s">
        <v>148</v>
      </c>
      <c r="C963" s="15" t="n">
        <v>-1.801561877609147</v>
      </c>
      <c r="D963" s="15" t="n">
        <v>-1.03310541375771</v>
      </c>
      <c r="E963" s="15" t="n">
        <v>-1.945771363977115</v>
      </c>
      <c r="F963" s="15" t="n">
        <v>-1.8844459036110233</v>
      </c>
      <c r="G963" s="15" t="n">
        <v>-1.0737509843863187</v>
      </c>
      <c r="H963" s="15" t="n">
        <v>-1.9248524621063654</v>
      </c>
      <c r="I963" s="15" t="n">
        <v>-0.8281359836427175</v>
      </c>
      <c r="J963" s="15" t="n">
        <v>-1.779734882111454</v>
      </c>
      <c r="K963" s="15" t="n">
        <v>-0.7491023793272162</v>
      </c>
      <c r="L963" s="15" t="n">
        <v>-0.8604070091967284</v>
      </c>
      <c r="M963" s="15" t="n">
        <v>-0.7569578005866101</v>
      </c>
      <c r="N963" s="15" t="n">
        <v>-0.9012998971758496</v>
      </c>
      <c r="O963" s="15" t="n">
        <v>-0.9542013806719759</v>
      </c>
      <c r="P963" s="15" t="n">
        <v>-1.763442506345081</v>
      </c>
      <c r="Q963" s="15" t="n">
        <v>-0.8063323712375131</v>
      </c>
      <c r="R963" s="15" t="n">
        <v>-0.7661308776828737</v>
      </c>
      <c r="S963" s="15" t="n">
        <v>-1.6215120735698278</v>
      </c>
      <c r="T963" s="15" t="n">
        <v>-1.8846339168355244</v>
      </c>
      <c r="U963" s="15" t="n">
        <v>-2.087843969445588</v>
      </c>
      <c r="V963" s="15" t="n">
        <v>-1.9524531498071553</v>
      </c>
      <c r="W963" s="15" t="n">
        <v>-1.9345580813353427</v>
      </c>
      <c r="X963" s="15" t="n">
        <v>-1.042990584857014</v>
      </c>
      <c r="Y963" s="15" t="n">
        <v>-0.32806816967491487</v>
      </c>
      <c r="Z963" s="15" t="n">
        <v>0.897225683747741</v>
      </c>
      <c r="AA963" s="15" t="n">
        <v>-0.3083132079891037</v>
      </c>
      <c r="AB963" s="15" t="n">
        <v>0.7398954355004852</v>
      </c>
      <c r="AC963" s="15" t="n">
        <v>-0.4549634274655346</v>
      </c>
      <c r="AD963" s="15" t="n">
        <v>-0.10717053905964558</v>
      </c>
      <c r="AE963" s="15" t="n">
        <v>0.00898642726504273</v>
      </c>
      <c r="AF963" s="15" t="n">
        <v>0.9061370066960718</v>
      </c>
      <c r="AG963" s="15" t="n">
        <v>-0.16614943214713904</v>
      </c>
      <c r="AH963" s="15" t="n">
        <v>1.0419841950962119</v>
      </c>
      <c r="AI963" s="15" t="n">
        <v>-0.08944271909999141</v>
      </c>
      <c r="AJ963" s="15" t="n">
        <v>-0.021764860270317356</v>
      </c>
      <c r="AK963" s="15" t="n">
        <v>1.0729027799364752</v>
      </c>
    </row>
    <row r="964">
      <c r="B964" s="8" t="s">
        <v>149</v>
      </c>
      <c r="C964" s="19" t="n">
        <v>-1.801561877609147</v>
      </c>
      <c r="D964" s="19" t="n">
        <v>-1.9600037289048142</v>
      </c>
      <c r="E964" s="19" t="n">
        <v>-1.0301142515172963</v>
      </c>
      <c r="F964" s="19" t="n">
        <v>-1.8844459036110233</v>
      </c>
      <c r="G964" s="19" t="n">
        <v>-1.0737509843863187</v>
      </c>
      <c r="H964" s="19" t="n">
        <v>-0.977232788454001</v>
      </c>
      <c r="I964" s="19" t="n">
        <v>-1.763442506345081</v>
      </c>
      <c r="J964" s="19" t="n">
        <v>-0.8357870993341081</v>
      </c>
      <c r="K964" s="19" t="n">
        <v>-1.7764427852616846</v>
      </c>
      <c r="L964" s="19" t="n">
        <v>-1.729870934279738</v>
      </c>
      <c r="M964" s="19" t="n">
        <v>-1.6324752566867855</v>
      </c>
      <c r="N964" s="19" t="n">
        <v>-1.831673984583178</v>
      </c>
      <c r="O964" s="19" t="n">
        <v>-0.9542013806719759</v>
      </c>
      <c r="P964" s="19" t="n">
        <v>-0.8281359836427175</v>
      </c>
      <c r="Q964" s="19" t="n">
        <v>-0.8063323712375131</v>
      </c>
      <c r="R964" s="19" t="n">
        <v>-1.787638714593372</v>
      </c>
      <c r="S964" s="19" t="n">
        <v>-1.6215120735698278</v>
      </c>
      <c r="T964" s="19" t="n">
        <v>-1.8846339168355244</v>
      </c>
      <c r="U964" s="19" t="n">
        <v>-2.087843969445588</v>
      </c>
      <c r="V964" s="19" t="n">
        <v>-1.0425720702853742</v>
      </c>
      <c r="W964" s="19" t="n">
        <v>-1.9345580813353427</v>
      </c>
      <c r="X964" s="19" t="n">
        <v>-2.024628782369498</v>
      </c>
      <c r="Y964" s="19" t="n">
        <v>0.9317136018767589</v>
      </c>
      <c r="Z964" s="19" t="n">
        <v>-0.3694458697784813</v>
      </c>
      <c r="AA964" s="19" t="n">
        <v>0.8756095106890552</v>
      </c>
      <c r="AB964" s="19" t="n">
        <v>-0.4439372613002911</v>
      </c>
      <c r="AC964" s="19" t="n">
        <v>0.5156252177942725</v>
      </c>
      <c r="AD964" s="19" t="n">
        <v>-0.10717053905964558</v>
      </c>
      <c r="AE964" s="19" t="n">
        <v>0.00898642726504273</v>
      </c>
      <c r="AF964" s="19" t="n">
        <v>-0.07126920277384866</v>
      </c>
      <c r="AG964" s="19" t="n">
        <v>0.9731609597189596</v>
      </c>
      <c r="AH964" s="19" t="n">
        <v>-0.12116095291816456</v>
      </c>
      <c r="AI964" s="19" t="n">
        <v>0.9838699100999093</v>
      </c>
      <c r="AJ964" s="19" t="n">
        <v>-0.021764860270317356</v>
      </c>
      <c r="AK964" s="19" t="n">
        <v>-0.02282771872205233</v>
      </c>
    </row>
    <row r="965">
      <c r="B965" s="8" t="s">
        <v>150</v>
      </c>
      <c r="C965" s="15" t="n">
        <v>-1.801561877609147</v>
      </c>
      <c r="D965" s="15" t="n">
        <v>-1.9600037289048142</v>
      </c>
      <c r="E965" s="15" t="n">
        <v>-1.0301142515172963</v>
      </c>
      <c r="F965" s="15" t="n">
        <v>-1.8844459036110233</v>
      </c>
      <c r="G965" s="15" t="n">
        <v>-1.9941089710031632</v>
      </c>
      <c r="H965" s="15" t="n">
        <v>-0.977232788454001</v>
      </c>
      <c r="I965" s="15" t="n">
        <v>-0.8281359836427175</v>
      </c>
      <c r="J965" s="15" t="n">
        <v>-1.779734882111454</v>
      </c>
      <c r="K965" s="15" t="n">
        <v>-1.7764427852616846</v>
      </c>
      <c r="L965" s="15" t="n">
        <v>-1.729870934279738</v>
      </c>
      <c r="M965" s="15" t="n">
        <v>-1.6324752566867855</v>
      </c>
      <c r="N965" s="15" t="n">
        <v>-0.9012998971758496</v>
      </c>
      <c r="O965" s="15" t="n">
        <v>-0.9542013806719759</v>
      </c>
      <c r="P965" s="15" t="n">
        <v>-0.8281359836427175</v>
      </c>
      <c r="Q965" s="15" t="n">
        <v>-0.8063323712375131</v>
      </c>
      <c r="R965" s="15" t="n">
        <v>-0.7661308776828737</v>
      </c>
      <c r="S965" s="15" t="n">
        <v>-1.6215120735698278</v>
      </c>
      <c r="T965" s="15" t="n">
        <v>-1.8846339168355244</v>
      </c>
      <c r="U965" s="15" t="n">
        <v>-1.0704174665685504</v>
      </c>
      <c r="V965" s="15" t="n">
        <v>-1.9524531498071553</v>
      </c>
      <c r="W965" s="15" t="n">
        <v>-1.9345580813353427</v>
      </c>
      <c r="X965" s="15" t="n">
        <v>-1.042990584857014</v>
      </c>
      <c r="Y965" s="15" t="n">
        <v>-0.32806816967491487</v>
      </c>
      <c r="Z965" s="15" t="n">
        <v>-0.3694458697784813</v>
      </c>
      <c r="AA965" s="15" t="n">
        <v>0.8756095106890552</v>
      </c>
      <c r="AB965" s="15" t="n">
        <v>-0.4439372613002911</v>
      </c>
      <c r="AC965" s="15" t="n">
        <v>0.5156252177942725</v>
      </c>
      <c r="AD965" s="15" t="n">
        <v>-0.10717053905964558</v>
      </c>
      <c r="AE965" s="15" t="n">
        <v>0.00898642726504273</v>
      </c>
      <c r="AF965" s="15" t="n">
        <v>-0.07126920277384866</v>
      </c>
      <c r="AG965" s="15" t="n">
        <v>0.9731609597189596</v>
      </c>
      <c r="AH965" s="15" t="n">
        <v>-0.12116095291816456</v>
      </c>
      <c r="AI965" s="15" t="n">
        <v>0.9838699100999093</v>
      </c>
      <c r="AJ965" s="15" t="n">
        <v>1.0229484327049307</v>
      </c>
      <c r="AK965" s="15" t="n">
        <v>-0.02282771872205233</v>
      </c>
    </row>
    <row r="966">
      <c r="B966" s="8" t="s">
        <v>151</v>
      </c>
      <c r="C966" s="19" t="n">
        <v>-0.9453740545869781</v>
      </c>
      <c r="D966" s="19" t="n">
        <v>-1.03310541375771</v>
      </c>
      <c r="E966" s="19" t="n">
        <v>-1.0301142515172963</v>
      </c>
      <c r="F966" s="19" t="n">
        <v>-1.8844459036110233</v>
      </c>
      <c r="G966" s="19" t="n">
        <v>-1.9941089710031632</v>
      </c>
      <c r="H966" s="19" t="n">
        <v>-0.977232788454001</v>
      </c>
      <c r="I966" s="19" t="n">
        <v>-1.763442506345081</v>
      </c>
      <c r="J966" s="19" t="n">
        <v>-0.8357870993341081</v>
      </c>
      <c r="K966" s="19" t="n">
        <v>-0.7491023793272162</v>
      </c>
      <c r="L966" s="19" t="n">
        <v>-0.8604070091967284</v>
      </c>
      <c r="M966" s="19" t="n">
        <v>-1.6324752566867855</v>
      </c>
      <c r="N966" s="19" t="n">
        <v>-0.9012998971758496</v>
      </c>
      <c r="O966" s="19" t="n">
        <v>-1.9608314086336212</v>
      </c>
      <c r="P966" s="19" t="n">
        <v>-0.8281359836427175</v>
      </c>
      <c r="Q966" s="19" t="n">
        <v>-1.7861793033742381</v>
      </c>
      <c r="R966" s="19" t="n">
        <v>-0.7661308776828737</v>
      </c>
      <c r="S966" s="19" t="n">
        <v>-1.6215120735698278</v>
      </c>
      <c r="T966" s="19" t="n">
        <v>-1.8846339168355244</v>
      </c>
      <c r="U966" s="19" t="n">
        <v>-2.087843969445588</v>
      </c>
      <c r="V966" s="19" t="n">
        <v>-1.0425720702853742</v>
      </c>
      <c r="W966" s="19" t="n">
        <v>-1.0059702022943784</v>
      </c>
      <c r="X966" s="19" t="n">
        <v>-1.042990584857014</v>
      </c>
      <c r="Y966" s="19" t="n">
        <v>-0.32806816967491487</v>
      </c>
      <c r="Z966" s="19" t="n">
        <v>0.897225683747741</v>
      </c>
      <c r="AA966" s="19" t="n">
        <v>-0.3083132079891037</v>
      </c>
      <c r="AB966" s="19" t="n">
        <v>-0.4439372613002911</v>
      </c>
      <c r="AC966" s="19" t="n">
        <v>0.5156252177942725</v>
      </c>
      <c r="AD966" s="19" t="n">
        <v>-0.10717053905964558</v>
      </c>
      <c r="AE966" s="19" t="n">
        <v>0.8716834447091572</v>
      </c>
      <c r="AF966" s="19" t="n">
        <v>-0.07126920277384866</v>
      </c>
      <c r="AG966" s="19" t="n">
        <v>0.9731609597189596</v>
      </c>
      <c r="AH966" s="19" t="n">
        <v>-0.12116095291816456</v>
      </c>
      <c r="AI966" s="19" t="n">
        <v>0.9838699100999093</v>
      </c>
      <c r="AJ966" s="19" t="n">
        <v>-0.021764860270317356</v>
      </c>
      <c r="AK966" s="19" t="n">
        <v>-0.02282771872205233</v>
      </c>
    </row>
    <row r="967" customHeight="true" ht="10.0">
      <c r="B967"/>
    </row>
    <row r="969">
      <c r="B969" s="4" t="s">
        <v>232</v>
      </c>
    </row>
    <row r="970" customHeight="true" ht="5.0">
      <c r="B970"/>
    </row>
    <row r="972">
      <c r="B972" s="5" t="s">
        <v>233</v>
      </c>
    </row>
    <row r="973" customHeight="true" ht="5.0">
      <c r="B973"/>
    </row>
    <row r="974">
      <c r="B974" s="9" t="s">
        <v>4</v>
      </c>
      <c r="C974" s="8" t="s">
        <v>18</v>
      </c>
      <c r="D974" s="8" t="s">
        <v>19</v>
      </c>
      <c r="E974" s="8" t="s">
        <v>20</v>
      </c>
      <c r="F974" s="8" t="s">
        <v>21</v>
      </c>
      <c r="G974" s="8" t="s">
        <v>22</v>
      </c>
      <c r="H974" s="8" t="s">
        <v>23</v>
      </c>
      <c r="I974" s="8" t="s">
        <v>24</v>
      </c>
      <c r="J974" s="8" t="s">
        <v>25</v>
      </c>
      <c r="K974" s="8" t="s">
        <v>26</v>
      </c>
      <c r="L974" s="8" t="s">
        <v>27</v>
      </c>
      <c r="M974" s="8" t="s">
        <v>28</v>
      </c>
      <c r="N974" s="8" t="s">
        <v>29</v>
      </c>
      <c r="O974" s="8" t="s">
        <v>30</v>
      </c>
      <c r="P974" s="8" t="s">
        <v>31</v>
      </c>
      <c r="Q974" s="8" t="s">
        <v>32</v>
      </c>
      <c r="R974" s="8" t="s">
        <v>33</v>
      </c>
      <c r="S974" s="8" t="s">
        <v>34</v>
      </c>
      <c r="T974" s="8" t="s">
        <v>35</v>
      </c>
      <c r="U974" s="8" t="s">
        <v>36</v>
      </c>
      <c r="V974" s="8" t="s">
        <v>37</v>
      </c>
      <c r="W974" s="8" t="s">
        <v>38</v>
      </c>
      <c r="X974" s="8" t="s">
        <v>39</v>
      </c>
      <c r="Y974" s="8" t="s">
        <v>40</v>
      </c>
      <c r="Z974" s="8" t="s">
        <v>41</v>
      </c>
      <c r="AA974" s="8" t="s">
        <v>42</v>
      </c>
      <c r="AB974" s="8" t="s">
        <v>43</v>
      </c>
      <c r="AC974" s="8" t="s">
        <v>44</v>
      </c>
      <c r="AD974" s="8" t="s">
        <v>45</v>
      </c>
      <c r="AE974" s="8" t="s">
        <v>46</v>
      </c>
      <c r="AF974" s="8" t="s">
        <v>47</v>
      </c>
      <c r="AG974" s="8" t="s">
        <v>48</v>
      </c>
      <c r="AH974" s="8" t="s">
        <v>49</v>
      </c>
      <c r="AI974" s="8" t="s">
        <v>50</v>
      </c>
      <c r="AJ974" s="8" t="s">
        <v>51</v>
      </c>
      <c r="AK974" s="8" t="s">
        <v>52</v>
      </c>
    </row>
    <row r="975">
      <c r="B975" s="8" t="s">
        <v>18</v>
      </c>
      <c r="C975" s="15" t="n">
        <v>1.0000000000000042</v>
      </c>
      <c r="D975" s="15" t="n">
        <v>0.7841268397182107</v>
      </c>
      <c r="E975" s="15" t="n">
        <v>0.8145984724764211</v>
      </c>
      <c r="F975" s="15" t="n">
        <v>0.7919299545795807</v>
      </c>
      <c r="G975" s="15" t="n">
        <v>0.77431875754306</v>
      </c>
      <c r="H975" s="15" t="n">
        <v>0.7579905667335094</v>
      </c>
      <c r="I975" s="15" t="n">
        <v>0.7936728992209167</v>
      </c>
      <c r="J975" s="15" t="n">
        <v>0.6578874644167669</v>
      </c>
      <c r="K975" s="15" t="n">
        <v>0.59288764097639</v>
      </c>
      <c r="L975" s="15" t="n">
        <v>0.7297233352186859</v>
      </c>
      <c r="M975" s="15" t="n">
        <v>0.7211392223578018</v>
      </c>
      <c r="N975" s="15" t="n">
        <v>0.6747031437539448</v>
      </c>
      <c r="O975" s="15" t="n">
        <v>0.6420964387723321</v>
      </c>
      <c r="P975" s="15" t="n">
        <v>0.685231495867761</v>
      </c>
      <c r="Q975" s="15" t="n">
        <v>0.6359359830602852</v>
      </c>
      <c r="R975" s="15" t="n">
        <v>0.5785131589985918</v>
      </c>
      <c r="S975" s="15" t="n">
        <v>0.6118925457090546</v>
      </c>
      <c r="T975" s="15" t="n">
        <v>0.6598373351411304</v>
      </c>
      <c r="U975" s="15" t="n">
        <v>0.6758272032846113</v>
      </c>
      <c r="V975" s="15" t="n">
        <v>0.7590800047905425</v>
      </c>
      <c r="W975" s="15" t="n">
        <v>0.7467355700359463</v>
      </c>
      <c r="X975" s="15" t="n">
        <v>0.799975438460379</v>
      </c>
      <c r="Y975" s="15" t="n">
        <v>0.34151295928615016</v>
      </c>
      <c r="Z975" s="15" t="n">
        <v>0.2381777050817059</v>
      </c>
      <c r="AA975" s="15" t="n">
        <v>0.173122957749244</v>
      </c>
      <c r="AB975" s="15" t="n">
        <v>0.3088261128152852</v>
      </c>
      <c r="AC975" s="15" t="n">
        <v>0.2191129574154965</v>
      </c>
      <c r="AD975" s="15" t="n">
        <v>0.12390820607500193</v>
      </c>
      <c r="AE975" s="15" t="n">
        <v>0.031577743970219174</v>
      </c>
      <c r="AF975" s="15" t="n">
        <v>0.011078003684103757</v>
      </c>
      <c r="AG975" s="15" t="n">
        <v>0.08679255870332507</v>
      </c>
      <c r="AH975" s="15" t="n">
        <v>0.165546216470729</v>
      </c>
      <c r="AI975" s="15" t="n">
        <v>0.1834723583210748</v>
      </c>
      <c r="AJ975" s="15" t="n">
        <v>0.12850253246454693</v>
      </c>
      <c r="AK975" s="15" t="n">
        <v>0.07614334098075067</v>
      </c>
    </row>
    <row r="976">
      <c r="B976" s="8" t="s">
        <v>19</v>
      </c>
      <c r="C976" s="19" t="n">
        <v>0.7841268397182107</v>
      </c>
      <c r="D976" s="19" t="n">
        <v>1.0000000000000018</v>
      </c>
      <c r="E976" s="19" t="n">
        <v>0.7569972771252035</v>
      </c>
      <c r="F976" s="19" t="n">
        <v>0.7518043725972289</v>
      </c>
      <c r="G976" s="19" t="n">
        <v>0.7656969862931154</v>
      </c>
      <c r="H976" s="19" t="n">
        <v>0.7379602248252505</v>
      </c>
      <c r="I976" s="19" t="n">
        <v>0.7518884312099688</v>
      </c>
      <c r="J976" s="19" t="n">
        <v>0.6950371272497188</v>
      </c>
      <c r="K976" s="19" t="n">
        <v>0.5651859049096514</v>
      </c>
      <c r="L976" s="19" t="n">
        <v>0.6389697544908083</v>
      </c>
      <c r="M976" s="19" t="n">
        <v>0.7142147870255572</v>
      </c>
      <c r="N976" s="19" t="n">
        <v>0.6498595159447204</v>
      </c>
      <c r="O976" s="19" t="n">
        <v>0.6761934372803644</v>
      </c>
      <c r="P976" s="19" t="n">
        <v>0.6886744907904644</v>
      </c>
      <c r="Q976" s="19" t="n">
        <v>0.5576831949389319</v>
      </c>
      <c r="R976" s="19" t="n">
        <v>0.5695797637228649</v>
      </c>
      <c r="S976" s="19" t="n">
        <v>0.6017719646244455</v>
      </c>
      <c r="T976" s="19" t="n">
        <v>0.6229681342866916</v>
      </c>
      <c r="U976" s="19" t="n">
        <v>0.6034256970434285</v>
      </c>
      <c r="V976" s="19" t="n">
        <v>0.7150685340906504</v>
      </c>
      <c r="W976" s="19" t="n">
        <v>0.7269682846825279</v>
      </c>
      <c r="X976" s="19" t="n">
        <v>0.6664151303894261</v>
      </c>
      <c r="Y976" s="19" t="n">
        <v>0.2814060986264136</v>
      </c>
      <c r="Z976" s="19" t="n">
        <v>0.2175912917539513</v>
      </c>
      <c r="AA976" s="19" t="n">
        <v>0.12728894480885522</v>
      </c>
      <c r="AB976" s="19" t="n">
        <v>0.33004501941489534</v>
      </c>
      <c r="AC976" s="19" t="n">
        <v>0.20470255501776316</v>
      </c>
      <c r="AD976" s="19" t="n">
        <v>0.14213729758016846</v>
      </c>
      <c r="AE976" s="19" t="n">
        <v>0.07591996098713712</v>
      </c>
      <c r="AF976" s="19" t="n">
        <v>0.06792705215076585</v>
      </c>
      <c r="AG976" s="19" t="n">
        <v>0.12535712040140487</v>
      </c>
      <c r="AH976" s="19" t="n">
        <v>0.22297000128073327</v>
      </c>
      <c r="AI976" s="19" t="n">
        <v>0.19776131240243208</v>
      </c>
      <c r="AJ976" s="19" t="n">
        <v>0.14899200969380763</v>
      </c>
      <c r="AK976" s="19" t="n">
        <v>0.09279091732618501</v>
      </c>
    </row>
    <row r="977">
      <c r="B977" s="8" t="s">
        <v>20</v>
      </c>
      <c r="C977" s="15" t="n">
        <v>0.8145984724764211</v>
      </c>
      <c r="D977" s="15" t="n">
        <v>0.7569972771252035</v>
      </c>
      <c r="E977" s="15" t="n">
        <v>1.0000000000000038</v>
      </c>
      <c r="F977" s="15" t="n">
        <v>0.7592227696623745</v>
      </c>
      <c r="G977" s="15" t="n">
        <v>0.7812831035884126</v>
      </c>
      <c r="H977" s="15" t="n">
        <v>0.7558434249270348</v>
      </c>
      <c r="I977" s="15" t="n">
        <v>0.6991866976448394</v>
      </c>
      <c r="J977" s="15" t="n">
        <v>0.6696326017565113</v>
      </c>
      <c r="K977" s="15" t="n">
        <v>0.5413875845418961</v>
      </c>
      <c r="L977" s="15" t="n">
        <v>0.6810650434353812</v>
      </c>
      <c r="M977" s="15" t="n">
        <v>0.6816314871117702</v>
      </c>
      <c r="N977" s="15" t="n">
        <v>0.6777514718540522</v>
      </c>
      <c r="O977" s="15" t="n">
        <v>0.6492901277250258</v>
      </c>
      <c r="P977" s="15" t="n">
        <v>0.7170287824332228</v>
      </c>
      <c r="Q977" s="15" t="n">
        <v>0.636687601341725</v>
      </c>
      <c r="R977" s="15" t="n">
        <v>0.6138240388222309</v>
      </c>
      <c r="S977" s="15" t="n">
        <v>0.6323519587619749</v>
      </c>
      <c r="T977" s="15" t="n">
        <v>0.6245420046036655</v>
      </c>
      <c r="U977" s="15" t="n">
        <v>0.6344193028630521</v>
      </c>
      <c r="V977" s="15" t="n">
        <v>0.6790951371157807</v>
      </c>
      <c r="W977" s="15" t="n">
        <v>0.71741370598974</v>
      </c>
      <c r="X977" s="15" t="n">
        <v>0.6764737376375107</v>
      </c>
      <c r="Y977" s="15" t="n">
        <v>0.39502330810888137</v>
      </c>
      <c r="Z977" s="15" t="n">
        <v>0.28391838752828286</v>
      </c>
      <c r="AA977" s="15" t="n">
        <v>0.22443579949961823</v>
      </c>
      <c r="AB977" s="15" t="n">
        <v>0.34439101331288996</v>
      </c>
      <c r="AC977" s="15" t="n">
        <v>0.19788048667726077</v>
      </c>
      <c r="AD977" s="15" t="n">
        <v>0.11262816022668076</v>
      </c>
      <c r="AE977" s="15" t="n">
        <v>0.08331342116350093</v>
      </c>
      <c r="AF977" s="15" t="n">
        <v>0.057100883366813925</v>
      </c>
      <c r="AG977" s="15" t="n">
        <v>0.13311892061710218</v>
      </c>
      <c r="AH977" s="15" t="n">
        <v>0.1525450964013976</v>
      </c>
      <c r="AI977" s="15" t="n">
        <v>0.23545922796725094</v>
      </c>
      <c r="AJ977" s="15" t="n">
        <v>0.14697747467306085</v>
      </c>
      <c r="AK977" s="15" t="n">
        <v>0.11235020117380697</v>
      </c>
    </row>
    <row r="978">
      <c r="B978" s="8" t="s">
        <v>21</v>
      </c>
      <c r="C978" s="19" t="n">
        <v>0.7919299545795807</v>
      </c>
      <c r="D978" s="19" t="n">
        <v>0.7518043725972289</v>
      </c>
      <c r="E978" s="19" t="n">
        <v>0.7592227696623745</v>
      </c>
      <c r="F978" s="19" t="n">
        <v>0.9999999999999994</v>
      </c>
      <c r="G978" s="19" t="n">
        <v>0.7775735689182218</v>
      </c>
      <c r="H978" s="19" t="n">
        <v>0.7656351727287873</v>
      </c>
      <c r="I978" s="19" t="n">
        <v>0.7395301196435137</v>
      </c>
      <c r="J978" s="19" t="n">
        <v>0.6485275899657506</v>
      </c>
      <c r="K978" s="19" t="n">
        <v>0.5340043465667398</v>
      </c>
      <c r="L978" s="19" t="n">
        <v>0.7134118041243506</v>
      </c>
      <c r="M978" s="19" t="n">
        <v>0.7183788422724504</v>
      </c>
      <c r="N978" s="19" t="n">
        <v>0.677188810115925</v>
      </c>
      <c r="O978" s="19" t="n">
        <v>0.6773655985733497</v>
      </c>
      <c r="P978" s="19" t="n">
        <v>0.7130921014636039</v>
      </c>
      <c r="Q978" s="19" t="n">
        <v>0.5947167414308646</v>
      </c>
      <c r="R978" s="19" t="n">
        <v>0.5582431150440362</v>
      </c>
      <c r="S978" s="19" t="n">
        <v>0.5803908659311929</v>
      </c>
      <c r="T978" s="19" t="n">
        <v>0.62550861753917</v>
      </c>
      <c r="U978" s="19" t="n">
        <v>0.6191233476326019</v>
      </c>
      <c r="V978" s="19" t="n">
        <v>0.7272853596639202</v>
      </c>
      <c r="W978" s="19" t="n">
        <v>0.6678684334659435</v>
      </c>
      <c r="X978" s="19" t="n">
        <v>0.6705684790473102</v>
      </c>
      <c r="Y978" s="19" t="n">
        <v>0.23640989713492408</v>
      </c>
      <c r="Z978" s="19" t="n">
        <v>0.12730528108069925</v>
      </c>
      <c r="AA978" s="19" t="n">
        <v>0.11062231657133144</v>
      </c>
      <c r="AB978" s="19" t="n">
        <v>0.20077818084422994</v>
      </c>
      <c r="AC978" s="19" t="n">
        <v>0.12117269402814361</v>
      </c>
      <c r="AD978" s="19" t="n">
        <v>0.018359734847160542</v>
      </c>
      <c r="AE978" s="19" t="n">
        <v>-0.023708210466794572</v>
      </c>
      <c r="AF978" s="19" t="n">
        <v>0.0038372273491636597</v>
      </c>
      <c r="AG978" s="19" t="n">
        <v>0.1270289873862017</v>
      </c>
      <c r="AH978" s="19" t="n">
        <v>0.16621787830228799</v>
      </c>
      <c r="AI978" s="19" t="n">
        <v>0.10450097868179971</v>
      </c>
      <c r="AJ978" s="19" t="n">
        <v>0.11648175305256221</v>
      </c>
      <c r="AK978" s="19" t="n">
        <v>0.03957619295179408</v>
      </c>
    </row>
    <row r="979">
      <c r="B979" s="8" t="s">
        <v>22</v>
      </c>
      <c r="C979" s="15" t="n">
        <v>0.77431875754306</v>
      </c>
      <c r="D979" s="15" t="n">
        <v>0.7656969862931154</v>
      </c>
      <c r="E979" s="15" t="n">
        <v>0.7812831035884126</v>
      </c>
      <c r="F979" s="15" t="n">
        <v>0.7775735689182218</v>
      </c>
      <c r="G979" s="15" t="n">
        <v>1.0000000000000049</v>
      </c>
      <c r="H979" s="15" t="n">
        <v>0.7313335568870576</v>
      </c>
      <c r="I979" s="15" t="n">
        <v>0.7427534089716398</v>
      </c>
      <c r="J979" s="15" t="n">
        <v>0.7224666196472276</v>
      </c>
      <c r="K979" s="15" t="n">
        <v>0.6139320041552428</v>
      </c>
      <c r="L979" s="15" t="n">
        <v>0.7349224960432738</v>
      </c>
      <c r="M979" s="15" t="n">
        <v>0.7820075018709058</v>
      </c>
      <c r="N979" s="15" t="n">
        <v>0.6734263567963067</v>
      </c>
      <c r="O979" s="15" t="n">
        <v>0.7318390512852228</v>
      </c>
      <c r="P979" s="15" t="n">
        <v>0.7068860411339738</v>
      </c>
      <c r="Q979" s="15" t="n">
        <v>0.6560041126823744</v>
      </c>
      <c r="R979" s="15" t="n">
        <v>0.6365618567291449</v>
      </c>
      <c r="S979" s="15" t="n">
        <v>0.6538434399472802</v>
      </c>
      <c r="T979" s="15" t="n">
        <v>0.6372080683288054</v>
      </c>
      <c r="U979" s="15" t="n">
        <v>0.6258900937007555</v>
      </c>
      <c r="V979" s="15" t="n">
        <v>0.6687699765075314</v>
      </c>
      <c r="W979" s="15" t="n">
        <v>0.7448366352725296</v>
      </c>
      <c r="X979" s="15" t="n">
        <v>0.6399498098262244</v>
      </c>
      <c r="Y979" s="15" t="n">
        <v>0.2999272257143133</v>
      </c>
      <c r="Z979" s="15" t="n">
        <v>0.19834643317605347</v>
      </c>
      <c r="AA979" s="15" t="n">
        <v>0.1570130495882367</v>
      </c>
      <c r="AB979" s="15" t="n">
        <v>0.26103799144095063</v>
      </c>
      <c r="AC979" s="15" t="n">
        <v>0.15353404883171104</v>
      </c>
      <c r="AD979" s="15" t="n">
        <v>0.08219605129465209</v>
      </c>
      <c r="AE979" s="15" t="n">
        <v>0.0013784550174259873</v>
      </c>
      <c r="AF979" s="15" t="n">
        <v>0.035920074746969156</v>
      </c>
      <c r="AG979" s="15" t="n">
        <v>0.09466287804905231</v>
      </c>
      <c r="AH979" s="15" t="n">
        <v>0.1375307891773554</v>
      </c>
      <c r="AI979" s="15" t="n">
        <v>0.10975909449120873</v>
      </c>
      <c r="AJ979" s="15" t="n">
        <v>0.12686593219012407</v>
      </c>
      <c r="AK979" s="15" t="n">
        <v>0.038517734277159356</v>
      </c>
    </row>
    <row r="980">
      <c r="B980" s="8" t="s">
        <v>23</v>
      </c>
      <c r="C980" s="19" t="n">
        <v>0.7579905667335094</v>
      </c>
      <c r="D980" s="19" t="n">
        <v>0.7379602248252505</v>
      </c>
      <c r="E980" s="19" t="n">
        <v>0.7558434249270348</v>
      </c>
      <c r="F980" s="19" t="n">
        <v>0.7656351727287873</v>
      </c>
      <c r="G980" s="19" t="n">
        <v>0.7313335568870576</v>
      </c>
      <c r="H980" s="19" t="n">
        <v>0.9999999999999988</v>
      </c>
      <c r="I980" s="19" t="n">
        <v>0.8248613899444948</v>
      </c>
      <c r="J980" s="19" t="n">
        <v>0.6927160815031742</v>
      </c>
      <c r="K980" s="19" t="n">
        <v>0.5152853176457258</v>
      </c>
      <c r="L980" s="19" t="n">
        <v>0.618209044194631</v>
      </c>
      <c r="M980" s="19" t="n">
        <v>0.7294612909628384</v>
      </c>
      <c r="N980" s="19" t="n">
        <v>0.6069890198280277</v>
      </c>
      <c r="O980" s="19" t="n">
        <v>0.6076780706940722</v>
      </c>
      <c r="P980" s="19" t="n">
        <v>0.667909799832632</v>
      </c>
      <c r="Q980" s="19" t="n">
        <v>0.5854647003995849</v>
      </c>
      <c r="R980" s="19" t="n">
        <v>0.5117296546313321</v>
      </c>
      <c r="S980" s="19" t="n">
        <v>0.6236592352832684</v>
      </c>
      <c r="T980" s="19" t="n">
        <v>0.6641667982386092</v>
      </c>
      <c r="U980" s="19" t="n">
        <v>0.6211002410352098</v>
      </c>
      <c r="V980" s="19" t="n">
        <v>0.7056068118685473</v>
      </c>
      <c r="W980" s="19" t="n">
        <v>0.7218324609680146</v>
      </c>
      <c r="X980" s="19" t="n">
        <v>0.7442968570498394</v>
      </c>
      <c r="Y980" s="19" t="n">
        <v>0.2265566070597854</v>
      </c>
      <c r="Z980" s="19" t="n">
        <v>0.17661000769795265</v>
      </c>
      <c r="AA980" s="19" t="n">
        <v>0.1778546289608567</v>
      </c>
      <c r="AB980" s="19" t="n">
        <v>0.22056679195833637</v>
      </c>
      <c r="AC980" s="19" t="n">
        <v>0.1589800336553786</v>
      </c>
      <c r="AD980" s="19" t="n">
        <v>0.09838325777232211</v>
      </c>
      <c r="AE980" s="19" t="n">
        <v>-0.016765314442141726</v>
      </c>
      <c r="AF980" s="19" t="n">
        <v>-0.021406531276143188</v>
      </c>
      <c r="AG980" s="19" t="n">
        <v>0.13003391550770851</v>
      </c>
      <c r="AH980" s="19" t="n">
        <v>0.19159670132007692</v>
      </c>
      <c r="AI980" s="19" t="n">
        <v>0.19865081316588848</v>
      </c>
      <c r="AJ980" s="19" t="n">
        <v>0.12310433341286497</v>
      </c>
      <c r="AK980" s="19" t="n">
        <v>0.0750359839244948</v>
      </c>
    </row>
    <row r="981">
      <c r="B981" s="8" t="s">
        <v>24</v>
      </c>
      <c r="C981" s="15" t="n">
        <v>0.7936728992209167</v>
      </c>
      <c r="D981" s="15" t="n">
        <v>0.7518884312099688</v>
      </c>
      <c r="E981" s="15" t="n">
        <v>0.6991866976448394</v>
      </c>
      <c r="F981" s="15" t="n">
        <v>0.7395301196435137</v>
      </c>
      <c r="G981" s="15" t="n">
        <v>0.7427534089716398</v>
      </c>
      <c r="H981" s="15" t="n">
        <v>0.8248613899444948</v>
      </c>
      <c r="I981" s="15" t="n">
        <v>1.000000000000006</v>
      </c>
      <c r="J981" s="15" t="n">
        <v>0.7149454544528767</v>
      </c>
      <c r="K981" s="15" t="n">
        <v>0.5106750584738489</v>
      </c>
      <c r="L981" s="15" t="n">
        <v>0.6597667807546864</v>
      </c>
      <c r="M981" s="15" t="n">
        <v>0.7294013489165737</v>
      </c>
      <c r="N981" s="15" t="n">
        <v>0.6223295379733796</v>
      </c>
      <c r="O981" s="15" t="n">
        <v>0.5828234630456676</v>
      </c>
      <c r="P981" s="15" t="n">
        <v>0.617275747508304</v>
      </c>
      <c r="Q981" s="15" t="n">
        <v>0.5828294061120136</v>
      </c>
      <c r="R981" s="15" t="n">
        <v>0.5598181305784982</v>
      </c>
      <c r="S981" s="15" t="n">
        <v>0.5642829051669332</v>
      </c>
      <c r="T981" s="15" t="n">
        <v>0.6449620441872709</v>
      </c>
      <c r="U981" s="15" t="n">
        <v>0.7094707447304792</v>
      </c>
      <c r="V981" s="15" t="n">
        <v>0.7411315244036585</v>
      </c>
      <c r="W981" s="15" t="n">
        <v>0.7591960939848548</v>
      </c>
      <c r="X981" s="15" t="n">
        <v>0.7621217946358717</v>
      </c>
      <c r="Y981" s="15" t="n">
        <v>0.2683609098232355</v>
      </c>
      <c r="Z981" s="15" t="n">
        <v>0.22470717647605376</v>
      </c>
      <c r="AA981" s="15" t="n">
        <v>0.24066658791599563</v>
      </c>
      <c r="AB981" s="15" t="n">
        <v>0.2551857036846048</v>
      </c>
      <c r="AC981" s="15" t="n">
        <v>0.256795692409239</v>
      </c>
      <c r="AD981" s="15" t="n">
        <v>0.1937351684859999</v>
      </c>
      <c r="AE981" s="15" t="n">
        <v>0.04106223992970529</v>
      </c>
      <c r="AF981" s="15" t="n">
        <v>0.08381915913354081</v>
      </c>
      <c r="AG981" s="15" t="n">
        <v>0.09550664802292157</v>
      </c>
      <c r="AH981" s="15" t="n">
        <v>0.28495919558407934</v>
      </c>
      <c r="AI981" s="15" t="n">
        <v>0.18735538640862495</v>
      </c>
      <c r="AJ981" s="15" t="n">
        <v>0.2059007095730768</v>
      </c>
      <c r="AK981" s="15" t="n">
        <v>0.13055194423585448</v>
      </c>
    </row>
    <row r="982">
      <c r="B982" s="8" t="s">
        <v>25</v>
      </c>
      <c r="C982" s="19" t="n">
        <v>0.6578874644167669</v>
      </c>
      <c r="D982" s="19" t="n">
        <v>0.6950371272497188</v>
      </c>
      <c r="E982" s="19" t="n">
        <v>0.6696326017565113</v>
      </c>
      <c r="F982" s="19" t="n">
        <v>0.6485275899657506</v>
      </c>
      <c r="G982" s="19" t="n">
        <v>0.7224666196472276</v>
      </c>
      <c r="H982" s="19" t="n">
        <v>0.6927160815031742</v>
      </c>
      <c r="I982" s="19" t="n">
        <v>0.7149454544528767</v>
      </c>
      <c r="J982" s="19" t="n">
        <v>1.000000000000006</v>
      </c>
      <c r="K982" s="19" t="n">
        <v>0.6063077619175138</v>
      </c>
      <c r="L982" s="19" t="n">
        <v>0.6744115956906871</v>
      </c>
      <c r="M982" s="19" t="n">
        <v>0.7705753742729945</v>
      </c>
      <c r="N982" s="19" t="n">
        <v>0.673820078371941</v>
      </c>
      <c r="O982" s="19" t="n">
        <v>0.6871879567605207</v>
      </c>
      <c r="P982" s="19" t="n">
        <v>0.7057487823870208</v>
      </c>
      <c r="Q982" s="19" t="n">
        <v>0.6267526581355843</v>
      </c>
      <c r="R982" s="19" t="n">
        <v>0.6453444396862666</v>
      </c>
      <c r="S982" s="19" t="n">
        <v>0.6519849426087347</v>
      </c>
      <c r="T982" s="19" t="n">
        <v>0.5857220165318271</v>
      </c>
      <c r="U982" s="19" t="n">
        <v>0.5159427062243388</v>
      </c>
      <c r="V982" s="19" t="n">
        <v>0.5690454285763943</v>
      </c>
      <c r="W982" s="19" t="n">
        <v>0.6383817499475372</v>
      </c>
      <c r="X982" s="19" t="n">
        <v>0.5568136911647379</v>
      </c>
      <c r="Y982" s="19" t="n">
        <v>0.2956146233941575</v>
      </c>
      <c r="Z982" s="19" t="n">
        <v>0.3264225542553015</v>
      </c>
      <c r="AA982" s="19" t="n">
        <v>0.27781388531979595</v>
      </c>
      <c r="AB982" s="19" t="n">
        <v>0.3157452423221283</v>
      </c>
      <c r="AC982" s="19" t="n">
        <v>0.2687118114301275</v>
      </c>
      <c r="AD982" s="19" t="n">
        <v>0.2231150962643369</v>
      </c>
      <c r="AE982" s="19" t="n">
        <v>0.17716510181577286</v>
      </c>
      <c r="AF982" s="19" t="n">
        <v>0.0749829316191537</v>
      </c>
      <c r="AG982" s="19" t="n">
        <v>0.20841502166653805</v>
      </c>
      <c r="AH982" s="19" t="n">
        <v>0.23040711592021168</v>
      </c>
      <c r="AI982" s="19" t="n">
        <v>0.2313009836244054</v>
      </c>
      <c r="AJ982" s="19" t="n">
        <v>0.2591652470947068</v>
      </c>
      <c r="AK982" s="19" t="n">
        <v>0.2287248936306708</v>
      </c>
    </row>
    <row r="983">
      <c r="B983" s="8" t="s">
        <v>26</v>
      </c>
      <c r="C983" s="15" t="n">
        <v>0.59288764097639</v>
      </c>
      <c r="D983" s="15" t="n">
        <v>0.5651859049096514</v>
      </c>
      <c r="E983" s="15" t="n">
        <v>0.5413875845418961</v>
      </c>
      <c r="F983" s="15" t="n">
        <v>0.5340043465667398</v>
      </c>
      <c r="G983" s="15" t="n">
        <v>0.6139320041552428</v>
      </c>
      <c r="H983" s="15" t="n">
        <v>0.5152853176457258</v>
      </c>
      <c r="I983" s="15" t="n">
        <v>0.5106750584738489</v>
      </c>
      <c r="J983" s="15" t="n">
        <v>0.6063077619175138</v>
      </c>
      <c r="K983" s="15" t="n">
        <v>1.0000000000000089</v>
      </c>
      <c r="L983" s="15" t="n">
        <v>0.6953201948311509</v>
      </c>
      <c r="M983" s="15" t="n">
        <v>0.6884496258725447</v>
      </c>
      <c r="N983" s="15" t="n">
        <v>0.6788995337611338</v>
      </c>
      <c r="O983" s="15" t="n">
        <v>0.5994399294369016</v>
      </c>
      <c r="P983" s="15" t="n">
        <v>0.6407939790486464</v>
      </c>
      <c r="Q983" s="15" t="n">
        <v>0.7171847050095946</v>
      </c>
      <c r="R983" s="15" t="n">
        <v>0.7378848814478015</v>
      </c>
      <c r="S983" s="15" t="n">
        <v>0.7603950082636489</v>
      </c>
      <c r="T983" s="15" t="n">
        <v>0.6156095190620056</v>
      </c>
      <c r="U983" s="15" t="n">
        <v>0.5373657794026382</v>
      </c>
      <c r="V983" s="15" t="n">
        <v>0.5821949446782911</v>
      </c>
      <c r="W983" s="15" t="n">
        <v>0.597891113445345</v>
      </c>
      <c r="X983" s="15" t="n">
        <v>0.5633287170187403</v>
      </c>
      <c r="Y983" s="15" t="n">
        <v>0.41483721926669165</v>
      </c>
      <c r="Z983" s="15" t="n">
        <v>0.36034341570078254</v>
      </c>
      <c r="AA983" s="15" t="n">
        <v>0.32650884691820625</v>
      </c>
      <c r="AB983" s="15" t="n">
        <v>0.3008826055013862</v>
      </c>
      <c r="AC983" s="15" t="n">
        <v>0.396642795540983</v>
      </c>
      <c r="AD983" s="15" t="n">
        <v>0.3801390900766985</v>
      </c>
      <c r="AE983" s="15" t="n">
        <v>0.38524866725505663</v>
      </c>
      <c r="AF983" s="15" t="n">
        <v>0.16626526575429187</v>
      </c>
      <c r="AG983" s="15" t="n">
        <v>0.31445941522912574</v>
      </c>
      <c r="AH983" s="15" t="n">
        <v>0.23286925252876736</v>
      </c>
      <c r="AI983" s="15" t="n">
        <v>0.231634634189921</v>
      </c>
      <c r="AJ983" s="15" t="n">
        <v>0.22965501562316248</v>
      </c>
      <c r="AK983" s="15" t="n">
        <v>0.19396624195694775</v>
      </c>
    </row>
    <row r="984">
      <c r="B984" s="8" t="s">
        <v>27</v>
      </c>
      <c r="C984" s="19" t="n">
        <v>0.7297233352186859</v>
      </c>
      <c r="D984" s="19" t="n">
        <v>0.6389697544908083</v>
      </c>
      <c r="E984" s="19" t="n">
        <v>0.6810650434353812</v>
      </c>
      <c r="F984" s="19" t="n">
        <v>0.7134118041243506</v>
      </c>
      <c r="G984" s="19" t="n">
        <v>0.7349224960432738</v>
      </c>
      <c r="H984" s="19" t="n">
        <v>0.618209044194631</v>
      </c>
      <c r="I984" s="19" t="n">
        <v>0.6597667807546864</v>
      </c>
      <c r="J984" s="19" t="n">
        <v>0.6744115956906871</v>
      </c>
      <c r="K984" s="19" t="n">
        <v>0.6953201948311509</v>
      </c>
      <c r="L984" s="19" t="n">
        <v>0.9999999999999952</v>
      </c>
      <c r="M984" s="19" t="n">
        <v>0.7760160349457982</v>
      </c>
      <c r="N984" s="19" t="n">
        <v>0.7581054642227661</v>
      </c>
      <c r="O984" s="19" t="n">
        <v>0.7288822374997525</v>
      </c>
      <c r="P984" s="19" t="n">
        <v>0.7021217432747106</v>
      </c>
      <c r="Q984" s="19" t="n">
        <v>0.6728822278971673</v>
      </c>
      <c r="R984" s="19" t="n">
        <v>0.6360551007301972</v>
      </c>
      <c r="S984" s="19" t="n">
        <v>0.6647347691671405</v>
      </c>
      <c r="T984" s="19" t="n">
        <v>0.5747149298872033</v>
      </c>
      <c r="U984" s="19" t="n">
        <v>0.4796467400664867</v>
      </c>
      <c r="V984" s="19" t="n">
        <v>0.6027740686157932</v>
      </c>
      <c r="W984" s="19" t="n">
        <v>0.6230513763913766</v>
      </c>
      <c r="X984" s="19" t="n">
        <v>0.6228986844057983</v>
      </c>
      <c r="Y984" s="19" t="n">
        <v>0.42513157479822655</v>
      </c>
      <c r="Z984" s="19" t="n">
        <v>0.32456589621041704</v>
      </c>
      <c r="AA984" s="19" t="n">
        <v>0.33519570963807394</v>
      </c>
      <c r="AB984" s="19" t="n">
        <v>0.40073000929348207</v>
      </c>
      <c r="AC984" s="19" t="n">
        <v>0.3733232337463992</v>
      </c>
      <c r="AD984" s="19" t="n">
        <v>0.2635714021819198</v>
      </c>
      <c r="AE984" s="19" t="n">
        <v>0.14837272280854621</v>
      </c>
      <c r="AF984" s="19" t="n">
        <v>0.0094977650006971</v>
      </c>
      <c r="AG984" s="19" t="n">
        <v>0.1872402924064621</v>
      </c>
      <c r="AH984" s="19" t="n">
        <v>0.148580453326705</v>
      </c>
      <c r="AI984" s="19" t="n">
        <v>0.13690270601638113</v>
      </c>
      <c r="AJ984" s="19" t="n">
        <v>0.18943473090389062</v>
      </c>
      <c r="AK984" s="19" t="n">
        <v>0.22845734481715732</v>
      </c>
    </row>
    <row r="985">
      <c r="B985" s="8" t="s">
        <v>28</v>
      </c>
      <c r="C985" s="15" t="n">
        <v>0.7211392223578018</v>
      </c>
      <c r="D985" s="15" t="n">
        <v>0.7142147870255572</v>
      </c>
      <c r="E985" s="15" t="n">
        <v>0.6816314871117702</v>
      </c>
      <c r="F985" s="15" t="n">
        <v>0.7183788422724504</v>
      </c>
      <c r="G985" s="15" t="n">
        <v>0.7820075018709058</v>
      </c>
      <c r="H985" s="15" t="n">
        <v>0.7294612909628384</v>
      </c>
      <c r="I985" s="15" t="n">
        <v>0.7294013489165737</v>
      </c>
      <c r="J985" s="15" t="n">
        <v>0.7705753742729945</v>
      </c>
      <c r="K985" s="15" t="n">
        <v>0.6884496258725447</v>
      </c>
      <c r="L985" s="15" t="n">
        <v>0.7760160349457982</v>
      </c>
      <c r="M985" s="15" t="n">
        <v>1.0000000000000009</v>
      </c>
      <c r="N985" s="15" t="n">
        <v>0.7432318320645083</v>
      </c>
      <c r="O985" s="15" t="n">
        <v>0.7465800904282128</v>
      </c>
      <c r="P985" s="15" t="n">
        <v>0.780581173130963</v>
      </c>
      <c r="Q985" s="15" t="n">
        <v>0.783684198488115</v>
      </c>
      <c r="R985" s="15" t="n">
        <v>0.6963802991789678</v>
      </c>
      <c r="S985" s="15" t="n">
        <v>0.7788128989160606</v>
      </c>
      <c r="T985" s="15" t="n">
        <v>0.6640254459593921</v>
      </c>
      <c r="U985" s="15" t="n">
        <v>0.6186901716034617</v>
      </c>
      <c r="V985" s="15" t="n">
        <v>0.6214924655614716</v>
      </c>
      <c r="W985" s="15" t="n">
        <v>0.6697327759067809</v>
      </c>
      <c r="X985" s="15" t="n">
        <v>0.6249974079843946</v>
      </c>
      <c r="Y985" s="15" t="n">
        <v>0.34910341127015404</v>
      </c>
      <c r="Z985" s="15" t="n">
        <v>0.25173757310017325</v>
      </c>
      <c r="AA985" s="15" t="n">
        <v>0.2632977279836579</v>
      </c>
      <c r="AB985" s="15" t="n">
        <v>0.37652873350415295</v>
      </c>
      <c r="AC985" s="15" t="n">
        <v>0.2575303899108026</v>
      </c>
      <c r="AD985" s="15" t="n">
        <v>0.22595536975208397</v>
      </c>
      <c r="AE985" s="15" t="n">
        <v>0.10908340741843148</v>
      </c>
      <c r="AF985" s="15" t="n">
        <v>0.11541667689104902</v>
      </c>
      <c r="AG985" s="15" t="n">
        <v>0.31063207577104635</v>
      </c>
      <c r="AH985" s="15" t="n">
        <v>0.21591400646708023</v>
      </c>
      <c r="AI985" s="15" t="n">
        <v>0.26510744911728895</v>
      </c>
      <c r="AJ985" s="15" t="n">
        <v>0.2884131607796257</v>
      </c>
      <c r="AK985" s="15" t="n">
        <v>0.23254620804501988</v>
      </c>
    </row>
    <row r="986">
      <c r="B986" s="8" t="s">
        <v>29</v>
      </c>
      <c r="C986" s="19" t="n">
        <v>0.6747031437539448</v>
      </c>
      <c r="D986" s="19" t="n">
        <v>0.6498595159447204</v>
      </c>
      <c r="E986" s="19" t="n">
        <v>0.6777514718540522</v>
      </c>
      <c r="F986" s="19" t="n">
        <v>0.677188810115925</v>
      </c>
      <c r="G986" s="19" t="n">
        <v>0.6734263567963067</v>
      </c>
      <c r="H986" s="19" t="n">
        <v>0.6069890198280277</v>
      </c>
      <c r="I986" s="19" t="n">
        <v>0.6223295379733796</v>
      </c>
      <c r="J986" s="19" t="n">
        <v>0.673820078371941</v>
      </c>
      <c r="K986" s="19" t="n">
        <v>0.6788995337611338</v>
      </c>
      <c r="L986" s="19" t="n">
        <v>0.7581054642227661</v>
      </c>
      <c r="M986" s="19" t="n">
        <v>0.7432318320645083</v>
      </c>
      <c r="N986" s="19" t="n">
        <v>0.9999999999999952</v>
      </c>
      <c r="O986" s="19" t="n">
        <v>0.7496608046274625</v>
      </c>
      <c r="P986" s="19" t="n">
        <v>0.7492315102137391</v>
      </c>
      <c r="Q986" s="19" t="n">
        <v>0.7166576925828991</v>
      </c>
      <c r="R986" s="19" t="n">
        <v>0.6756639246921733</v>
      </c>
      <c r="S986" s="19" t="n">
        <v>0.670463218040854</v>
      </c>
      <c r="T986" s="19" t="n">
        <v>0.5413437950935963</v>
      </c>
      <c r="U986" s="19" t="n">
        <v>0.4945548642121749</v>
      </c>
      <c r="V986" s="19" t="n">
        <v>0.5858471061763391</v>
      </c>
      <c r="W986" s="19" t="n">
        <v>0.6232024631501245</v>
      </c>
      <c r="X986" s="19" t="n">
        <v>0.5440501491471282</v>
      </c>
      <c r="Y986" s="19" t="n">
        <v>0.3880187100951975</v>
      </c>
      <c r="Z986" s="19" t="n">
        <v>0.3053609371623664</v>
      </c>
      <c r="AA986" s="19" t="n">
        <v>0.2269673876939997</v>
      </c>
      <c r="AB986" s="19" t="n">
        <v>0.29973192496113893</v>
      </c>
      <c r="AC986" s="19" t="n">
        <v>0.21076124560007278</v>
      </c>
      <c r="AD986" s="19" t="n">
        <v>0.19346885500037145</v>
      </c>
      <c r="AE986" s="19" t="n">
        <v>0.10006759569338541</v>
      </c>
      <c r="AF986" s="19" t="n">
        <v>-0.026345199708470563</v>
      </c>
      <c r="AG986" s="19" t="n">
        <v>0.1483702774822883</v>
      </c>
      <c r="AH986" s="19" t="n">
        <v>0.12752016869446456</v>
      </c>
      <c r="AI986" s="19" t="n">
        <v>0.18983464798516536</v>
      </c>
      <c r="AJ986" s="19" t="n">
        <v>0.17275322278599367</v>
      </c>
      <c r="AK986" s="19" t="n">
        <v>0.09623612831795943</v>
      </c>
    </row>
    <row r="987">
      <c r="B987" s="8" t="s">
        <v>30</v>
      </c>
      <c r="C987" s="15" t="n">
        <v>0.6420964387723321</v>
      </c>
      <c r="D987" s="15" t="n">
        <v>0.6761934372803644</v>
      </c>
      <c r="E987" s="15" t="n">
        <v>0.6492901277250258</v>
      </c>
      <c r="F987" s="15" t="n">
        <v>0.6773655985733497</v>
      </c>
      <c r="G987" s="15" t="n">
        <v>0.7318390512852228</v>
      </c>
      <c r="H987" s="15" t="n">
        <v>0.6076780706940722</v>
      </c>
      <c r="I987" s="15" t="n">
        <v>0.5828234630456676</v>
      </c>
      <c r="J987" s="15" t="n">
        <v>0.6871879567605207</v>
      </c>
      <c r="K987" s="15" t="n">
        <v>0.5994399294369016</v>
      </c>
      <c r="L987" s="15" t="n">
        <v>0.7288822374997525</v>
      </c>
      <c r="M987" s="15" t="n">
        <v>0.7465800904282128</v>
      </c>
      <c r="N987" s="15" t="n">
        <v>0.7496608046274625</v>
      </c>
      <c r="O987" s="15" t="n">
        <v>0.9999999999999888</v>
      </c>
      <c r="P987" s="15" t="n">
        <v>0.7985856285062182</v>
      </c>
      <c r="Q987" s="15" t="n">
        <v>0.7306603748081857</v>
      </c>
      <c r="R987" s="15" t="n">
        <v>0.6399974753159041</v>
      </c>
      <c r="S987" s="15" t="n">
        <v>0.6128112185554908</v>
      </c>
      <c r="T987" s="15" t="n">
        <v>0.5159785549632835</v>
      </c>
      <c r="U987" s="15" t="n">
        <v>0.4508535247499334</v>
      </c>
      <c r="V987" s="15" t="n">
        <v>0.5412397521237144</v>
      </c>
      <c r="W987" s="15" t="n">
        <v>0.5882723271847118</v>
      </c>
      <c r="X987" s="15" t="n">
        <v>0.5281694434756355</v>
      </c>
      <c r="Y987" s="15" t="n">
        <v>0.38707263366561645</v>
      </c>
      <c r="Z987" s="15" t="n">
        <v>0.20531720031194686</v>
      </c>
      <c r="AA987" s="15" t="n">
        <v>0.2520360176524529</v>
      </c>
      <c r="AB987" s="15" t="n">
        <v>0.3087820658799559</v>
      </c>
      <c r="AC987" s="15" t="n">
        <v>0.27828636579670096</v>
      </c>
      <c r="AD987" s="15" t="n">
        <v>0.14292200259437138</v>
      </c>
      <c r="AE987" s="15" t="n">
        <v>0.03571288389085817</v>
      </c>
      <c r="AF987" s="15" t="n">
        <v>-0.07825398876921834</v>
      </c>
      <c r="AG987" s="15" t="n">
        <v>0.15206899642804217</v>
      </c>
      <c r="AH987" s="15" t="n">
        <v>0.18929868500162605</v>
      </c>
      <c r="AI987" s="15" t="n">
        <v>0.1397429510151961</v>
      </c>
      <c r="AJ987" s="15" t="n">
        <v>0.1435506545486227</v>
      </c>
      <c r="AK987" s="15" t="n">
        <v>0.15056076279392036</v>
      </c>
    </row>
    <row r="988">
      <c r="B988" s="8" t="s">
        <v>31</v>
      </c>
      <c r="C988" s="19" t="n">
        <v>0.685231495867761</v>
      </c>
      <c r="D988" s="19" t="n">
        <v>0.6886744907904644</v>
      </c>
      <c r="E988" s="19" t="n">
        <v>0.7170287824332228</v>
      </c>
      <c r="F988" s="19" t="n">
        <v>0.7130921014636039</v>
      </c>
      <c r="G988" s="19" t="n">
        <v>0.7068860411339738</v>
      </c>
      <c r="H988" s="19" t="n">
        <v>0.667909799832632</v>
      </c>
      <c r="I988" s="19" t="n">
        <v>0.617275747508304</v>
      </c>
      <c r="J988" s="19" t="n">
        <v>0.7057487823870208</v>
      </c>
      <c r="K988" s="19" t="n">
        <v>0.6407939790486464</v>
      </c>
      <c r="L988" s="19" t="n">
        <v>0.7021217432747106</v>
      </c>
      <c r="M988" s="19" t="n">
        <v>0.780581173130963</v>
      </c>
      <c r="N988" s="19" t="n">
        <v>0.7492315102137391</v>
      </c>
      <c r="O988" s="19" t="n">
        <v>0.7985856285062182</v>
      </c>
      <c r="P988" s="19" t="n">
        <v>1.0000000000000007</v>
      </c>
      <c r="Q988" s="19" t="n">
        <v>0.6973865594716854</v>
      </c>
      <c r="R988" s="19" t="n">
        <v>0.659341353792453</v>
      </c>
      <c r="S988" s="19" t="n">
        <v>0.691423931913679</v>
      </c>
      <c r="T988" s="19" t="n">
        <v>0.5434446915770804</v>
      </c>
      <c r="U988" s="19" t="n">
        <v>0.5508698039786198</v>
      </c>
      <c r="V988" s="19" t="n">
        <v>0.5992952396436255</v>
      </c>
      <c r="W988" s="19" t="n">
        <v>0.6144437106232928</v>
      </c>
      <c r="X988" s="19" t="n">
        <v>0.5134608796801672</v>
      </c>
      <c r="Y988" s="19" t="n">
        <v>0.37882485745890254</v>
      </c>
      <c r="Z988" s="19" t="n">
        <v>0.2987525618594648</v>
      </c>
      <c r="AA988" s="19" t="n">
        <v>0.2868053646307942</v>
      </c>
      <c r="AB988" s="19" t="n">
        <v>0.3359224234944236</v>
      </c>
      <c r="AC988" s="19" t="n">
        <v>0.31353306058250574</v>
      </c>
      <c r="AD988" s="19" t="n">
        <v>0.2119601328903625</v>
      </c>
      <c r="AE988" s="19" t="n">
        <v>0.1671382004814793</v>
      </c>
      <c r="AF988" s="19" t="n">
        <v>0.03620590897484218</v>
      </c>
      <c r="AG988" s="19" t="n">
        <v>0.21760715687546414</v>
      </c>
      <c r="AH988" s="19" t="n">
        <v>0.20563335489124115</v>
      </c>
      <c r="AI988" s="19" t="n">
        <v>0.20826947605423504</v>
      </c>
      <c r="AJ988" s="19" t="n">
        <v>0.19572230168480567</v>
      </c>
      <c r="AK988" s="19" t="n">
        <v>0.19460468689330432</v>
      </c>
    </row>
    <row r="989">
      <c r="B989" s="8" t="s">
        <v>32</v>
      </c>
      <c r="C989" s="15" t="n">
        <v>0.6359359830602852</v>
      </c>
      <c r="D989" s="15" t="n">
        <v>0.5576831949389319</v>
      </c>
      <c r="E989" s="15" t="n">
        <v>0.636687601341725</v>
      </c>
      <c r="F989" s="15" t="n">
        <v>0.5947167414308646</v>
      </c>
      <c r="G989" s="15" t="n">
        <v>0.6560041126823744</v>
      </c>
      <c r="H989" s="15" t="n">
        <v>0.5854647003995849</v>
      </c>
      <c r="I989" s="15" t="n">
        <v>0.5828294061120136</v>
      </c>
      <c r="J989" s="15" t="n">
        <v>0.6267526581355843</v>
      </c>
      <c r="K989" s="15" t="n">
        <v>0.7171847050095946</v>
      </c>
      <c r="L989" s="15" t="n">
        <v>0.6728822278971673</v>
      </c>
      <c r="M989" s="15" t="n">
        <v>0.783684198488115</v>
      </c>
      <c r="N989" s="15" t="n">
        <v>0.7166576925828991</v>
      </c>
      <c r="O989" s="15" t="n">
        <v>0.7306603748081857</v>
      </c>
      <c r="P989" s="15" t="n">
        <v>0.6973865594716854</v>
      </c>
      <c r="Q989" s="15" t="n">
        <v>1.0000000000000033</v>
      </c>
      <c r="R989" s="15" t="n">
        <v>0.7168056329201896</v>
      </c>
      <c r="S989" s="15" t="n">
        <v>0.7285127257578389</v>
      </c>
      <c r="T989" s="15" t="n">
        <v>0.6170615985164387</v>
      </c>
      <c r="U989" s="15" t="n">
        <v>0.5699634624008071</v>
      </c>
      <c r="V989" s="15" t="n">
        <v>0.5802389342342935</v>
      </c>
      <c r="W989" s="15" t="n">
        <v>0.6673988861983536</v>
      </c>
      <c r="X989" s="15" t="n">
        <v>0.611805017738224</v>
      </c>
      <c r="Y989" s="15" t="n">
        <v>0.4169559847443504</v>
      </c>
      <c r="Z989" s="15" t="n">
        <v>0.27096161049522705</v>
      </c>
      <c r="AA989" s="15" t="n">
        <v>0.3072606217313534</v>
      </c>
      <c r="AB989" s="15" t="n">
        <v>0.34285714557292657</v>
      </c>
      <c r="AC989" s="15" t="n">
        <v>0.3067933110894329</v>
      </c>
      <c r="AD989" s="15" t="n">
        <v>0.29544210297880696</v>
      </c>
      <c r="AE989" s="15" t="n">
        <v>0.20096315730906067</v>
      </c>
      <c r="AF989" s="15" t="n">
        <v>0.09217528407497817</v>
      </c>
      <c r="AG989" s="15" t="n">
        <v>0.2962881501490611</v>
      </c>
      <c r="AH989" s="15" t="n">
        <v>0.2703334843681369</v>
      </c>
      <c r="AI989" s="15" t="n">
        <v>0.23462004891050134</v>
      </c>
      <c r="AJ989" s="15" t="n">
        <v>0.3023437620724163</v>
      </c>
      <c r="AK989" s="15" t="n">
        <v>0.22763764316522148</v>
      </c>
    </row>
    <row r="990">
      <c r="B990" s="8" t="s">
        <v>33</v>
      </c>
      <c r="C990" s="19" t="n">
        <v>0.5785131589985918</v>
      </c>
      <c r="D990" s="19" t="n">
        <v>0.5695797637228649</v>
      </c>
      <c r="E990" s="19" t="n">
        <v>0.6138240388222309</v>
      </c>
      <c r="F990" s="19" t="n">
        <v>0.5582431150440362</v>
      </c>
      <c r="G990" s="19" t="n">
        <v>0.6365618567291449</v>
      </c>
      <c r="H990" s="19" t="n">
        <v>0.5117296546313321</v>
      </c>
      <c r="I990" s="19" t="n">
        <v>0.5598181305784982</v>
      </c>
      <c r="J990" s="19" t="n">
        <v>0.6453444396862666</v>
      </c>
      <c r="K990" s="19" t="n">
        <v>0.7378848814478015</v>
      </c>
      <c r="L990" s="19" t="n">
        <v>0.6360551007301972</v>
      </c>
      <c r="M990" s="19" t="n">
        <v>0.6963802991789678</v>
      </c>
      <c r="N990" s="19" t="n">
        <v>0.6756639246921733</v>
      </c>
      <c r="O990" s="19" t="n">
        <v>0.6399974753159041</v>
      </c>
      <c r="P990" s="19" t="n">
        <v>0.659341353792453</v>
      </c>
      <c r="Q990" s="19" t="n">
        <v>0.7168056329201896</v>
      </c>
      <c r="R990" s="19" t="n">
        <v>0.9999999999999988</v>
      </c>
      <c r="S990" s="19" t="n">
        <v>0.7612438596924381</v>
      </c>
      <c r="T990" s="19" t="n">
        <v>0.6728009689876121</v>
      </c>
      <c r="U990" s="19" t="n">
        <v>0.6306224767121232</v>
      </c>
      <c r="V990" s="19" t="n">
        <v>0.566383991908363</v>
      </c>
      <c r="W990" s="19" t="n">
        <v>0.6323731971336287</v>
      </c>
      <c r="X990" s="19" t="n">
        <v>0.5274888660871827</v>
      </c>
      <c r="Y990" s="19" t="n">
        <v>0.3652853849365523</v>
      </c>
      <c r="Z990" s="19" t="n">
        <v>0.3234787296796573</v>
      </c>
      <c r="AA990" s="19" t="n">
        <v>0.34328935042043307</v>
      </c>
      <c r="AB990" s="19" t="n">
        <v>0.31492041077418725</v>
      </c>
      <c r="AC990" s="19" t="n">
        <v>0.3433976554792923</v>
      </c>
      <c r="AD990" s="19" t="n">
        <v>0.32593855602570326</v>
      </c>
      <c r="AE990" s="19" t="n">
        <v>0.3098150733510243</v>
      </c>
      <c r="AF990" s="19" t="n">
        <v>0.21580607430712195</v>
      </c>
      <c r="AG990" s="19" t="n">
        <v>0.3212612926048634</v>
      </c>
      <c r="AH990" s="19" t="n">
        <v>0.30322881418694553</v>
      </c>
      <c r="AI990" s="19" t="n">
        <v>0.2855201203600772</v>
      </c>
      <c r="AJ990" s="19" t="n">
        <v>0.29458692319393887</v>
      </c>
      <c r="AK990" s="19" t="n">
        <v>0.2506759559136779</v>
      </c>
    </row>
    <row r="991">
      <c r="B991" s="8" t="s">
        <v>34</v>
      </c>
      <c r="C991" s="15" t="n">
        <v>0.6118925457090546</v>
      </c>
      <c r="D991" s="15" t="n">
        <v>0.6017719646244455</v>
      </c>
      <c r="E991" s="15" t="n">
        <v>0.6323519587619749</v>
      </c>
      <c r="F991" s="15" t="n">
        <v>0.5803908659311929</v>
      </c>
      <c r="G991" s="15" t="n">
        <v>0.6538434399472802</v>
      </c>
      <c r="H991" s="15" t="n">
        <v>0.6236592352832684</v>
      </c>
      <c r="I991" s="15" t="n">
        <v>0.5642829051669332</v>
      </c>
      <c r="J991" s="15" t="n">
        <v>0.6519849426087347</v>
      </c>
      <c r="K991" s="15" t="n">
        <v>0.7603950082636489</v>
      </c>
      <c r="L991" s="15" t="n">
        <v>0.6647347691671405</v>
      </c>
      <c r="M991" s="15" t="n">
        <v>0.7788128989160606</v>
      </c>
      <c r="N991" s="15" t="n">
        <v>0.670463218040854</v>
      </c>
      <c r="O991" s="15" t="n">
        <v>0.6128112185554908</v>
      </c>
      <c r="P991" s="15" t="n">
        <v>0.691423931913679</v>
      </c>
      <c r="Q991" s="15" t="n">
        <v>0.7285127257578389</v>
      </c>
      <c r="R991" s="15" t="n">
        <v>0.7612438596924381</v>
      </c>
      <c r="S991" s="15" t="n">
        <v>1.000000000000005</v>
      </c>
      <c r="T991" s="15" t="n">
        <v>0.6782179242009665</v>
      </c>
      <c r="U991" s="15" t="n">
        <v>0.6154734613585943</v>
      </c>
      <c r="V991" s="15" t="n">
        <v>0.5976258866508758</v>
      </c>
      <c r="W991" s="15" t="n">
        <v>0.6228737240759745</v>
      </c>
      <c r="X991" s="15" t="n">
        <v>0.5581806449205668</v>
      </c>
      <c r="Y991" s="15" t="n">
        <v>0.3487406719161701</v>
      </c>
      <c r="Z991" s="15" t="n">
        <v>0.2864628439284547</v>
      </c>
      <c r="AA991" s="15" t="n">
        <v>0.29325445747053386</v>
      </c>
      <c r="AB991" s="15" t="n">
        <v>0.34914862250048834</v>
      </c>
      <c r="AC991" s="15" t="n">
        <v>0.29892000839445626</v>
      </c>
      <c r="AD991" s="15" t="n">
        <v>0.34386728588127663</v>
      </c>
      <c r="AE991" s="15" t="n">
        <v>0.316125197112477</v>
      </c>
      <c r="AF991" s="15" t="n">
        <v>0.21659576154177648</v>
      </c>
      <c r="AG991" s="15" t="n">
        <v>0.3058267431077297</v>
      </c>
      <c r="AH991" s="15" t="n">
        <v>0.19881680965474638</v>
      </c>
      <c r="AI991" s="15" t="n">
        <v>0.23014131115024838</v>
      </c>
      <c r="AJ991" s="15" t="n">
        <v>0.30959734210806883</v>
      </c>
      <c r="AK991" s="15" t="n">
        <v>0.18640700298327198</v>
      </c>
    </row>
    <row r="992">
      <c r="B992" s="8" t="s">
        <v>35</v>
      </c>
      <c r="C992" s="19" t="n">
        <v>0.6598373351411304</v>
      </c>
      <c r="D992" s="19" t="n">
        <v>0.6229681342866916</v>
      </c>
      <c r="E992" s="19" t="n">
        <v>0.6245420046036655</v>
      </c>
      <c r="F992" s="19" t="n">
        <v>0.62550861753917</v>
      </c>
      <c r="G992" s="19" t="n">
        <v>0.6372080683288054</v>
      </c>
      <c r="H992" s="19" t="n">
        <v>0.6641667982386092</v>
      </c>
      <c r="I992" s="19" t="n">
        <v>0.6449620441872709</v>
      </c>
      <c r="J992" s="19" t="n">
        <v>0.5857220165318271</v>
      </c>
      <c r="K992" s="19" t="n">
        <v>0.6156095190620056</v>
      </c>
      <c r="L992" s="19" t="n">
        <v>0.5747149298872033</v>
      </c>
      <c r="M992" s="19" t="n">
        <v>0.6640254459593921</v>
      </c>
      <c r="N992" s="19" t="n">
        <v>0.5413437950935963</v>
      </c>
      <c r="O992" s="19" t="n">
        <v>0.5159785549632835</v>
      </c>
      <c r="P992" s="19" t="n">
        <v>0.5434446915770804</v>
      </c>
      <c r="Q992" s="19" t="n">
        <v>0.6170615985164387</v>
      </c>
      <c r="R992" s="19" t="n">
        <v>0.6728009689876121</v>
      </c>
      <c r="S992" s="19" t="n">
        <v>0.6782179242009665</v>
      </c>
      <c r="T992" s="19" t="n">
        <v>1.0000000000000024</v>
      </c>
      <c r="U992" s="19" t="n">
        <v>0.7634978125831168</v>
      </c>
      <c r="V992" s="19" t="n">
        <v>0.7015911407143355</v>
      </c>
      <c r="W992" s="19" t="n">
        <v>0.7337680328754163</v>
      </c>
      <c r="X992" s="19" t="n">
        <v>0.7076843852873326</v>
      </c>
      <c r="Y992" s="19" t="n">
        <v>0.1275422143684691</v>
      </c>
      <c r="Z992" s="19" t="n">
        <v>0.10363333815052123</v>
      </c>
      <c r="AA992" s="19" t="n">
        <v>0.09649814038245037</v>
      </c>
      <c r="AB992" s="19" t="n">
        <v>0.1445536871549121</v>
      </c>
      <c r="AC992" s="19" t="n">
        <v>0.11941304119448937</v>
      </c>
      <c r="AD992" s="19" t="n">
        <v>0.16717677669424033</v>
      </c>
      <c r="AE992" s="19" t="n">
        <v>0.10206010776293913</v>
      </c>
      <c r="AF992" s="19" t="n">
        <v>0.25145388257582013</v>
      </c>
      <c r="AG992" s="19" t="n">
        <v>0.28268432467506815</v>
      </c>
      <c r="AH992" s="19" t="n">
        <v>0.25368903432763606</v>
      </c>
      <c r="AI992" s="19" t="n">
        <v>0.2444659613731114</v>
      </c>
      <c r="AJ992" s="19" t="n">
        <v>0.17545735384363445</v>
      </c>
      <c r="AK992" s="19" t="n">
        <v>0.14077844550903862</v>
      </c>
    </row>
    <row r="993">
      <c r="B993" s="8" t="s">
        <v>36</v>
      </c>
      <c r="C993" s="15" t="n">
        <v>0.6758272032846113</v>
      </c>
      <c r="D993" s="15" t="n">
        <v>0.6034256970434285</v>
      </c>
      <c r="E993" s="15" t="n">
        <v>0.6344193028630521</v>
      </c>
      <c r="F993" s="15" t="n">
        <v>0.6191233476326019</v>
      </c>
      <c r="G993" s="15" t="n">
        <v>0.6258900937007555</v>
      </c>
      <c r="H993" s="15" t="n">
        <v>0.6211002410352098</v>
      </c>
      <c r="I993" s="15" t="n">
        <v>0.7094707447304792</v>
      </c>
      <c r="J993" s="15" t="n">
        <v>0.5159427062243388</v>
      </c>
      <c r="K993" s="15" t="n">
        <v>0.5373657794026382</v>
      </c>
      <c r="L993" s="15" t="n">
        <v>0.4796467400664867</v>
      </c>
      <c r="M993" s="15" t="n">
        <v>0.6186901716034617</v>
      </c>
      <c r="N993" s="15" t="n">
        <v>0.4945548642121749</v>
      </c>
      <c r="O993" s="15" t="n">
        <v>0.4508535247499334</v>
      </c>
      <c r="P993" s="15" t="n">
        <v>0.5508698039786198</v>
      </c>
      <c r="Q993" s="15" t="n">
        <v>0.5699634624008071</v>
      </c>
      <c r="R993" s="15" t="n">
        <v>0.6306224767121232</v>
      </c>
      <c r="S993" s="15" t="n">
        <v>0.6154734613585943</v>
      </c>
      <c r="T993" s="15" t="n">
        <v>0.7634978125831168</v>
      </c>
      <c r="U993" s="15" t="n">
        <v>0.9999999999999994</v>
      </c>
      <c r="V993" s="15" t="n">
        <v>0.7258438003039541</v>
      </c>
      <c r="W993" s="15" t="n">
        <v>0.734000934857688</v>
      </c>
      <c r="X993" s="15" t="n">
        <v>0.6937894625764894</v>
      </c>
      <c r="Y993" s="15" t="n">
        <v>0.08942663171725525</v>
      </c>
      <c r="Z993" s="15" t="n">
        <v>0.0743937121513601</v>
      </c>
      <c r="AA993" s="15" t="n">
        <v>0.12168403874770355</v>
      </c>
      <c r="AB993" s="15" t="n">
        <v>0.10194020761111607</v>
      </c>
      <c r="AC993" s="15" t="n">
        <v>0.11990184698320909</v>
      </c>
      <c r="AD993" s="15" t="n">
        <v>0.1330967530137658</v>
      </c>
      <c r="AE993" s="15" t="n">
        <v>0.055334375034707506</v>
      </c>
      <c r="AF993" s="15" t="n">
        <v>0.22411564287815486</v>
      </c>
      <c r="AG993" s="15" t="n">
        <v>0.1723150482999435</v>
      </c>
      <c r="AH993" s="15" t="n">
        <v>0.24012429356863615</v>
      </c>
      <c r="AI993" s="15" t="n">
        <v>0.2341390004867113</v>
      </c>
      <c r="AJ993" s="15" t="n">
        <v>0.2092160429488222</v>
      </c>
      <c r="AK993" s="15" t="n">
        <v>0.10330520431221639</v>
      </c>
    </row>
    <row r="994">
      <c r="B994" s="8" t="s">
        <v>37</v>
      </c>
      <c r="C994" s="19" t="n">
        <v>0.7590800047905425</v>
      </c>
      <c r="D994" s="19" t="n">
        <v>0.7150685340906504</v>
      </c>
      <c r="E994" s="19" t="n">
        <v>0.6790951371157807</v>
      </c>
      <c r="F994" s="19" t="n">
        <v>0.7272853596639202</v>
      </c>
      <c r="G994" s="19" t="n">
        <v>0.6687699765075314</v>
      </c>
      <c r="H994" s="19" t="n">
        <v>0.7056068118685473</v>
      </c>
      <c r="I994" s="19" t="n">
        <v>0.7411315244036585</v>
      </c>
      <c r="J994" s="19" t="n">
        <v>0.5690454285763943</v>
      </c>
      <c r="K994" s="19" t="n">
        <v>0.5821949446782911</v>
      </c>
      <c r="L994" s="19" t="n">
        <v>0.6027740686157932</v>
      </c>
      <c r="M994" s="19" t="n">
        <v>0.6214924655614716</v>
      </c>
      <c r="N994" s="19" t="n">
        <v>0.5858471061763391</v>
      </c>
      <c r="O994" s="19" t="n">
        <v>0.5412397521237144</v>
      </c>
      <c r="P994" s="19" t="n">
        <v>0.5992952396436255</v>
      </c>
      <c r="Q994" s="19" t="n">
        <v>0.5802389342342935</v>
      </c>
      <c r="R994" s="19" t="n">
        <v>0.566383991908363</v>
      </c>
      <c r="S994" s="19" t="n">
        <v>0.5976258866508758</v>
      </c>
      <c r="T994" s="19" t="n">
        <v>0.7015911407143355</v>
      </c>
      <c r="U994" s="19" t="n">
        <v>0.7258438003039541</v>
      </c>
      <c r="V994" s="19" t="n">
        <v>1.0000000000000033</v>
      </c>
      <c r="W994" s="19" t="n">
        <v>0.7818300708092613</v>
      </c>
      <c r="X994" s="19" t="n">
        <v>0.7547785687907007</v>
      </c>
      <c r="Y994" s="19" t="n">
        <v>0.2788515715388294</v>
      </c>
      <c r="Z994" s="19" t="n">
        <v>0.16707545160344525</v>
      </c>
      <c r="AA994" s="19" t="n">
        <v>0.16107003021790364</v>
      </c>
      <c r="AB994" s="19" t="n">
        <v>0.21038026799575307</v>
      </c>
      <c r="AC994" s="19" t="n">
        <v>0.2524022052452712</v>
      </c>
      <c r="AD994" s="19" t="n">
        <v>0.18966909433405585</v>
      </c>
      <c r="AE994" s="19" t="n">
        <v>0.1483708604745265</v>
      </c>
      <c r="AF994" s="19" t="n">
        <v>0.13876378837363626</v>
      </c>
      <c r="AG994" s="19" t="n">
        <v>0.16152459720697485</v>
      </c>
      <c r="AH994" s="19" t="n">
        <v>0.3036250031629188</v>
      </c>
      <c r="AI994" s="19" t="n">
        <v>0.24245125014248123</v>
      </c>
      <c r="AJ994" s="19" t="n">
        <v>0.21494977926927739</v>
      </c>
      <c r="AK994" s="19" t="n">
        <v>0.0904382594781848</v>
      </c>
    </row>
    <row r="995">
      <c r="B995" s="8" t="s">
        <v>38</v>
      </c>
      <c r="C995" s="15" t="n">
        <v>0.7467355700359463</v>
      </c>
      <c r="D995" s="15" t="n">
        <v>0.7269682846825279</v>
      </c>
      <c r="E995" s="15" t="n">
        <v>0.71741370598974</v>
      </c>
      <c r="F995" s="15" t="n">
        <v>0.6678684334659435</v>
      </c>
      <c r="G995" s="15" t="n">
        <v>0.7448366352725296</v>
      </c>
      <c r="H995" s="15" t="n">
        <v>0.7218324609680146</v>
      </c>
      <c r="I995" s="15" t="n">
        <v>0.7591960939848548</v>
      </c>
      <c r="J995" s="15" t="n">
        <v>0.6383817499475372</v>
      </c>
      <c r="K995" s="15" t="n">
        <v>0.597891113445345</v>
      </c>
      <c r="L995" s="15" t="n">
        <v>0.6230513763913766</v>
      </c>
      <c r="M995" s="15" t="n">
        <v>0.6697327759067809</v>
      </c>
      <c r="N995" s="15" t="n">
        <v>0.6232024631501245</v>
      </c>
      <c r="O995" s="15" t="n">
        <v>0.5882723271847118</v>
      </c>
      <c r="P995" s="15" t="n">
        <v>0.6144437106232928</v>
      </c>
      <c r="Q995" s="15" t="n">
        <v>0.6673988861983536</v>
      </c>
      <c r="R995" s="15" t="n">
        <v>0.6323731971336287</v>
      </c>
      <c r="S995" s="15" t="n">
        <v>0.6228737240759745</v>
      </c>
      <c r="T995" s="15" t="n">
        <v>0.7337680328754163</v>
      </c>
      <c r="U995" s="15" t="n">
        <v>0.734000934857688</v>
      </c>
      <c r="V995" s="15" t="n">
        <v>0.7818300708092613</v>
      </c>
      <c r="W995" s="15" t="n">
        <v>0.9999999999999977</v>
      </c>
      <c r="X995" s="15" t="n">
        <v>0.7643620334479602</v>
      </c>
      <c r="Y995" s="15" t="n">
        <v>0.2792534487043425</v>
      </c>
      <c r="Z995" s="15" t="n">
        <v>0.21645638930733865</v>
      </c>
      <c r="AA995" s="15" t="n">
        <v>0.17082322503919153</v>
      </c>
      <c r="AB995" s="15" t="n">
        <v>0.17176448329086944</v>
      </c>
      <c r="AC995" s="15" t="n">
        <v>0.20888968694154375</v>
      </c>
      <c r="AD995" s="15" t="n">
        <v>0.17264737390519583</v>
      </c>
      <c r="AE995" s="15" t="n">
        <v>0.09248695239574278</v>
      </c>
      <c r="AF995" s="15" t="n">
        <v>0.12684445920235396</v>
      </c>
      <c r="AG995" s="15" t="n">
        <v>0.08632576659125017</v>
      </c>
      <c r="AH995" s="15" t="n">
        <v>0.21564146856131186</v>
      </c>
      <c r="AI995" s="15" t="n">
        <v>0.15918956424737551</v>
      </c>
      <c r="AJ995" s="15" t="n">
        <v>0.1701057607533182</v>
      </c>
      <c r="AK995" s="15" t="n">
        <v>0.09362248119225865</v>
      </c>
    </row>
    <row r="996">
      <c r="B996" s="8" t="s">
        <v>39</v>
      </c>
      <c r="C996" s="19" t="n">
        <v>0.799975438460379</v>
      </c>
      <c r="D996" s="19" t="n">
        <v>0.6664151303894261</v>
      </c>
      <c r="E996" s="19" t="n">
        <v>0.6764737376375107</v>
      </c>
      <c r="F996" s="19" t="n">
        <v>0.6705684790473102</v>
      </c>
      <c r="G996" s="19" t="n">
        <v>0.6399498098262244</v>
      </c>
      <c r="H996" s="19" t="n">
        <v>0.7442968570498394</v>
      </c>
      <c r="I996" s="19" t="n">
        <v>0.7621217946358717</v>
      </c>
      <c r="J996" s="19" t="n">
        <v>0.5568136911647379</v>
      </c>
      <c r="K996" s="19" t="n">
        <v>0.5633287170187403</v>
      </c>
      <c r="L996" s="19" t="n">
        <v>0.6228986844057983</v>
      </c>
      <c r="M996" s="19" t="n">
        <v>0.6249974079843946</v>
      </c>
      <c r="N996" s="19" t="n">
        <v>0.5440501491471282</v>
      </c>
      <c r="O996" s="19" t="n">
        <v>0.5281694434756355</v>
      </c>
      <c r="P996" s="19" t="n">
        <v>0.5134608796801672</v>
      </c>
      <c r="Q996" s="19" t="n">
        <v>0.611805017738224</v>
      </c>
      <c r="R996" s="19" t="n">
        <v>0.5274888660871827</v>
      </c>
      <c r="S996" s="19" t="n">
        <v>0.5581806449205668</v>
      </c>
      <c r="T996" s="19" t="n">
        <v>0.7076843852873326</v>
      </c>
      <c r="U996" s="19" t="n">
        <v>0.6937894625764894</v>
      </c>
      <c r="V996" s="19" t="n">
        <v>0.7547785687907007</v>
      </c>
      <c r="W996" s="19" t="n">
        <v>0.7643620334479602</v>
      </c>
      <c r="X996" s="19" t="n">
        <v>1.0000000000000107</v>
      </c>
      <c r="Y996" s="19" t="n">
        <v>0.31479825118923443</v>
      </c>
      <c r="Z996" s="19" t="n">
        <v>0.19752136463352285</v>
      </c>
      <c r="AA996" s="19" t="n">
        <v>0.19899370430700772</v>
      </c>
      <c r="AB996" s="19" t="n">
        <v>0.25118207748812554</v>
      </c>
      <c r="AC996" s="19" t="n">
        <v>0.19042931946321437</v>
      </c>
      <c r="AD996" s="19" t="n">
        <v>0.10819140770909168</v>
      </c>
      <c r="AE996" s="19" t="n">
        <v>0.062301280604142896</v>
      </c>
      <c r="AF996" s="19" t="n">
        <v>0.10556550558564955</v>
      </c>
      <c r="AG996" s="19" t="n">
        <v>0.17620476892827716</v>
      </c>
      <c r="AH996" s="19" t="n">
        <v>0.24233254709164007</v>
      </c>
      <c r="AI996" s="19" t="n">
        <v>0.24693859563168155</v>
      </c>
      <c r="AJ996" s="19" t="n">
        <v>0.16958641950113199</v>
      </c>
      <c r="AK996" s="19" t="n">
        <v>0.12184654858678574</v>
      </c>
    </row>
    <row r="997">
      <c r="B997" s="8" t="s">
        <v>40</v>
      </c>
      <c r="C997" s="15" t="n">
        <v>0.34151295928615016</v>
      </c>
      <c r="D997" s="15" t="n">
        <v>0.2814060986264136</v>
      </c>
      <c r="E997" s="15" t="n">
        <v>0.39502330810888137</v>
      </c>
      <c r="F997" s="15" t="n">
        <v>0.23640989713492408</v>
      </c>
      <c r="G997" s="15" t="n">
        <v>0.2999272257143133</v>
      </c>
      <c r="H997" s="15" t="n">
        <v>0.2265566070597854</v>
      </c>
      <c r="I997" s="15" t="n">
        <v>0.2683609098232355</v>
      </c>
      <c r="J997" s="15" t="n">
        <v>0.2956146233941575</v>
      </c>
      <c r="K997" s="15" t="n">
        <v>0.41483721926669165</v>
      </c>
      <c r="L997" s="15" t="n">
        <v>0.42513157479822655</v>
      </c>
      <c r="M997" s="15" t="n">
        <v>0.34910341127015404</v>
      </c>
      <c r="N997" s="15" t="n">
        <v>0.3880187100951975</v>
      </c>
      <c r="O997" s="15" t="n">
        <v>0.38707263366561645</v>
      </c>
      <c r="P997" s="15" t="n">
        <v>0.37882485745890254</v>
      </c>
      <c r="Q997" s="15" t="n">
        <v>0.4169559847443504</v>
      </c>
      <c r="R997" s="15" t="n">
        <v>0.3652853849365523</v>
      </c>
      <c r="S997" s="15" t="n">
        <v>0.3487406719161701</v>
      </c>
      <c r="T997" s="15" t="n">
        <v>0.1275422143684691</v>
      </c>
      <c r="U997" s="15" t="n">
        <v>0.08942663171725525</v>
      </c>
      <c r="V997" s="15" t="n">
        <v>0.2788515715388294</v>
      </c>
      <c r="W997" s="15" t="n">
        <v>0.2792534487043425</v>
      </c>
      <c r="X997" s="15" t="n">
        <v>0.31479825118923443</v>
      </c>
      <c r="Y997" s="15" t="n">
        <v>1.0000000000000142</v>
      </c>
      <c r="Z997" s="15" t="n">
        <v>0.5603061434650058</v>
      </c>
      <c r="AA997" s="15" t="n">
        <v>0.6135217913784636</v>
      </c>
      <c r="AB997" s="15" t="n">
        <v>0.584508628191322</v>
      </c>
      <c r="AC997" s="15" t="n">
        <v>0.6276839275550058</v>
      </c>
      <c r="AD997" s="15" t="n">
        <v>0.5662555834240592</v>
      </c>
      <c r="AE997" s="15" t="n">
        <v>0.5237112746990557</v>
      </c>
      <c r="AF997" s="15" t="n">
        <v>0.18183859744039074</v>
      </c>
      <c r="AG997" s="15" t="n">
        <v>0.2744105578599374</v>
      </c>
      <c r="AH997" s="15" t="n">
        <v>0.3418418477153935</v>
      </c>
      <c r="AI997" s="15" t="n">
        <v>0.35094597738474437</v>
      </c>
      <c r="AJ997" s="15" t="n">
        <v>0.36301579421826463</v>
      </c>
      <c r="AK997" s="15" t="n">
        <v>0.4526380550154154</v>
      </c>
    </row>
    <row r="998">
      <c r="B998" s="8" t="s">
        <v>41</v>
      </c>
      <c r="C998" s="19" t="n">
        <v>0.2381777050817059</v>
      </c>
      <c r="D998" s="19" t="n">
        <v>0.2175912917539513</v>
      </c>
      <c r="E998" s="19" t="n">
        <v>0.28391838752828286</v>
      </c>
      <c r="F998" s="19" t="n">
        <v>0.12730528108069925</v>
      </c>
      <c r="G998" s="19" t="n">
        <v>0.19834643317605347</v>
      </c>
      <c r="H998" s="19" t="n">
        <v>0.17661000769795265</v>
      </c>
      <c r="I998" s="19" t="n">
        <v>0.22470717647605376</v>
      </c>
      <c r="J998" s="19" t="n">
        <v>0.3264225542553015</v>
      </c>
      <c r="K998" s="19" t="n">
        <v>0.36034341570078254</v>
      </c>
      <c r="L998" s="19" t="n">
        <v>0.32456589621041704</v>
      </c>
      <c r="M998" s="19" t="n">
        <v>0.25173757310017325</v>
      </c>
      <c r="N998" s="19" t="n">
        <v>0.3053609371623664</v>
      </c>
      <c r="O998" s="19" t="n">
        <v>0.20531720031194686</v>
      </c>
      <c r="P998" s="19" t="n">
        <v>0.2987525618594648</v>
      </c>
      <c r="Q998" s="19" t="n">
        <v>0.27096161049522705</v>
      </c>
      <c r="R998" s="19" t="n">
        <v>0.3234787296796573</v>
      </c>
      <c r="S998" s="19" t="n">
        <v>0.2864628439284547</v>
      </c>
      <c r="T998" s="19" t="n">
        <v>0.10363333815052123</v>
      </c>
      <c r="U998" s="19" t="n">
        <v>0.0743937121513601</v>
      </c>
      <c r="V998" s="19" t="n">
        <v>0.16707545160344525</v>
      </c>
      <c r="W998" s="19" t="n">
        <v>0.21645638930733865</v>
      </c>
      <c r="X998" s="19" t="n">
        <v>0.19752136463352285</v>
      </c>
      <c r="Y998" s="19" t="n">
        <v>0.5603061434650058</v>
      </c>
      <c r="Z998" s="19" t="n">
        <v>1.0000000000000007</v>
      </c>
      <c r="AA998" s="19" t="n">
        <v>0.6202943105663454</v>
      </c>
      <c r="AB998" s="19" t="n">
        <v>0.7107134130553682</v>
      </c>
      <c r="AC998" s="19" t="n">
        <v>0.5234627185810522</v>
      </c>
      <c r="AD998" s="19" t="n">
        <v>0.6391556529971005</v>
      </c>
      <c r="AE998" s="19" t="n">
        <v>0.5838454394447048</v>
      </c>
      <c r="AF998" s="19" t="n">
        <v>0.24449390278117042</v>
      </c>
      <c r="AG998" s="19" t="n">
        <v>0.25430191753016845</v>
      </c>
      <c r="AH998" s="19" t="n">
        <v>0.2775269645310476</v>
      </c>
      <c r="AI998" s="19" t="n">
        <v>0.4201339486627245</v>
      </c>
      <c r="AJ998" s="19" t="n">
        <v>0.37792407345921397</v>
      </c>
      <c r="AK998" s="19" t="n">
        <v>0.41083711168994225</v>
      </c>
    </row>
    <row r="999">
      <c r="B999" s="8" t="s">
        <v>42</v>
      </c>
      <c r="C999" s="15" t="n">
        <v>0.173122957749244</v>
      </c>
      <c r="D999" s="15" t="n">
        <v>0.12728894480885522</v>
      </c>
      <c r="E999" s="15" t="n">
        <v>0.22443579949961823</v>
      </c>
      <c r="F999" s="15" t="n">
        <v>0.11062231657133144</v>
      </c>
      <c r="G999" s="15" t="n">
        <v>0.1570130495882367</v>
      </c>
      <c r="H999" s="15" t="n">
        <v>0.1778546289608567</v>
      </c>
      <c r="I999" s="15" t="n">
        <v>0.24066658791599563</v>
      </c>
      <c r="J999" s="15" t="n">
        <v>0.27781388531979595</v>
      </c>
      <c r="K999" s="15" t="n">
        <v>0.32650884691820625</v>
      </c>
      <c r="L999" s="15" t="n">
        <v>0.33519570963807394</v>
      </c>
      <c r="M999" s="15" t="n">
        <v>0.2632977279836579</v>
      </c>
      <c r="N999" s="15" t="n">
        <v>0.2269673876939997</v>
      </c>
      <c r="O999" s="15" t="n">
        <v>0.2520360176524529</v>
      </c>
      <c r="P999" s="15" t="n">
        <v>0.2868053646307942</v>
      </c>
      <c r="Q999" s="15" t="n">
        <v>0.3072606217313534</v>
      </c>
      <c r="R999" s="15" t="n">
        <v>0.34328935042043307</v>
      </c>
      <c r="S999" s="15" t="n">
        <v>0.29325445747053386</v>
      </c>
      <c r="T999" s="15" t="n">
        <v>0.09649814038245037</v>
      </c>
      <c r="U999" s="15" t="n">
        <v>0.12168403874770355</v>
      </c>
      <c r="V999" s="15" t="n">
        <v>0.16107003021790364</v>
      </c>
      <c r="W999" s="15" t="n">
        <v>0.17082322503919153</v>
      </c>
      <c r="X999" s="15" t="n">
        <v>0.19899370430700772</v>
      </c>
      <c r="Y999" s="15" t="n">
        <v>0.6135217913784636</v>
      </c>
      <c r="Z999" s="15" t="n">
        <v>0.6202943105663454</v>
      </c>
      <c r="AA999" s="15" t="n">
        <v>0.999999999999992</v>
      </c>
      <c r="AB999" s="15" t="n">
        <v>0.6661090430632894</v>
      </c>
      <c r="AC999" s="15" t="n">
        <v>0.5898872953735351</v>
      </c>
      <c r="AD999" s="15" t="n">
        <v>0.6590395580225904</v>
      </c>
      <c r="AE999" s="15" t="n">
        <v>0.6624032289460912</v>
      </c>
      <c r="AF999" s="15" t="n">
        <v>0.2793740074121012</v>
      </c>
      <c r="AG999" s="15" t="n">
        <v>0.3702912657430086</v>
      </c>
      <c r="AH999" s="15" t="n">
        <v>0.37863557177465523</v>
      </c>
      <c r="AI999" s="15" t="n">
        <v>0.4224700137850193</v>
      </c>
      <c r="AJ999" s="15" t="n">
        <v>0.44422807560910665</v>
      </c>
      <c r="AK999" s="15" t="n">
        <v>0.5199738816170653</v>
      </c>
    </row>
    <row r="1000">
      <c r="B1000" s="8" t="s">
        <v>43</v>
      </c>
      <c r="C1000" s="19" t="n">
        <v>0.3088261128152852</v>
      </c>
      <c r="D1000" s="19" t="n">
        <v>0.33004501941489534</v>
      </c>
      <c r="E1000" s="19" t="n">
        <v>0.34439101331288996</v>
      </c>
      <c r="F1000" s="19" t="n">
        <v>0.20077818084422994</v>
      </c>
      <c r="G1000" s="19" t="n">
        <v>0.26103799144095063</v>
      </c>
      <c r="H1000" s="19" t="n">
        <v>0.22056679195833637</v>
      </c>
      <c r="I1000" s="19" t="n">
        <v>0.2551857036846048</v>
      </c>
      <c r="J1000" s="19" t="n">
        <v>0.3157452423221283</v>
      </c>
      <c r="K1000" s="19" t="n">
        <v>0.3008826055013862</v>
      </c>
      <c r="L1000" s="19" t="n">
        <v>0.40073000929348207</v>
      </c>
      <c r="M1000" s="19" t="n">
        <v>0.37652873350415295</v>
      </c>
      <c r="N1000" s="19" t="n">
        <v>0.29973192496113893</v>
      </c>
      <c r="O1000" s="19" t="n">
        <v>0.3087820658799559</v>
      </c>
      <c r="P1000" s="19" t="n">
        <v>0.3359224234944236</v>
      </c>
      <c r="Q1000" s="19" t="n">
        <v>0.34285714557292657</v>
      </c>
      <c r="R1000" s="19" t="n">
        <v>0.31492041077418725</v>
      </c>
      <c r="S1000" s="19" t="n">
        <v>0.34914862250048834</v>
      </c>
      <c r="T1000" s="19" t="n">
        <v>0.1445536871549121</v>
      </c>
      <c r="U1000" s="19" t="n">
        <v>0.10194020761111607</v>
      </c>
      <c r="V1000" s="19" t="n">
        <v>0.21038026799575307</v>
      </c>
      <c r="W1000" s="19" t="n">
        <v>0.17176448329086944</v>
      </c>
      <c r="X1000" s="19" t="n">
        <v>0.25118207748812554</v>
      </c>
      <c r="Y1000" s="19" t="n">
        <v>0.584508628191322</v>
      </c>
      <c r="Z1000" s="19" t="n">
        <v>0.7107134130553682</v>
      </c>
      <c r="AA1000" s="19" t="n">
        <v>0.6661090430632894</v>
      </c>
      <c r="AB1000" s="19" t="n">
        <v>0.9999999999999917</v>
      </c>
      <c r="AC1000" s="19" t="n">
        <v>0.5520655958143005</v>
      </c>
      <c r="AD1000" s="19" t="n">
        <v>0.6675196655704703</v>
      </c>
      <c r="AE1000" s="19" t="n">
        <v>0.567826010369234</v>
      </c>
      <c r="AF1000" s="19" t="n">
        <v>0.25763230251216207</v>
      </c>
      <c r="AG1000" s="19" t="n">
        <v>0.3477253554059878</v>
      </c>
      <c r="AH1000" s="19" t="n">
        <v>0.3334847420131363</v>
      </c>
      <c r="AI1000" s="19" t="n">
        <v>0.4367765133655013</v>
      </c>
      <c r="AJ1000" s="19" t="n">
        <v>0.4025930192078497</v>
      </c>
      <c r="AK1000" s="19" t="n">
        <v>0.47630152176646234</v>
      </c>
    </row>
    <row r="1001">
      <c r="B1001" s="8" t="s">
        <v>44</v>
      </c>
      <c r="C1001" s="15" t="n">
        <v>0.2191129574154965</v>
      </c>
      <c r="D1001" s="15" t="n">
        <v>0.20470255501776316</v>
      </c>
      <c r="E1001" s="15" t="n">
        <v>0.19788048667726077</v>
      </c>
      <c r="F1001" s="15" t="n">
        <v>0.12117269402814361</v>
      </c>
      <c r="G1001" s="15" t="n">
        <v>0.15353404883171104</v>
      </c>
      <c r="H1001" s="15" t="n">
        <v>0.1589800336553786</v>
      </c>
      <c r="I1001" s="15" t="n">
        <v>0.256795692409239</v>
      </c>
      <c r="J1001" s="15" t="n">
        <v>0.2687118114301275</v>
      </c>
      <c r="K1001" s="15" t="n">
        <v>0.396642795540983</v>
      </c>
      <c r="L1001" s="15" t="n">
        <v>0.3733232337463992</v>
      </c>
      <c r="M1001" s="15" t="n">
        <v>0.2575303899108026</v>
      </c>
      <c r="N1001" s="15" t="n">
        <v>0.21076124560007278</v>
      </c>
      <c r="O1001" s="15" t="n">
        <v>0.27828636579670096</v>
      </c>
      <c r="P1001" s="15" t="n">
        <v>0.31353306058250574</v>
      </c>
      <c r="Q1001" s="15" t="n">
        <v>0.3067933110894329</v>
      </c>
      <c r="R1001" s="15" t="n">
        <v>0.3433976554792923</v>
      </c>
      <c r="S1001" s="15" t="n">
        <v>0.29892000839445626</v>
      </c>
      <c r="T1001" s="15" t="n">
        <v>0.11941304119448937</v>
      </c>
      <c r="U1001" s="15" t="n">
        <v>0.11990184698320909</v>
      </c>
      <c r="V1001" s="15" t="n">
        <v>0.2524022052452712</v>
      </c>
      <c r="W1001" s="15" t="n">
        <v>0.20888968694154375</v>
      </c>
      <c r="X1001" s="15" t="n">
        <v>0.19042931946321437</v>
      </c>
      <c r="Y1001" s="15" t="n">
        <v>0.6276839275550058</v>
      </c>
      <c r="Z1001" s="15" t="n">
        <v>0.5234627185810522</v>
      </c>
      <c r="AA1001" s="15" t="n">
        <v>0.5898872953735351</v>
      </c>
      <c r="AB1001" s="15" t="n">
        <v>0.5520655958143005</v>
      </c>
      <c r="AC1001" s="15" t="n">
        <v>1.0000000000000118</v>
      </c>
      <c r="AD1001" s="15" t="n">
        <v>0.7644769347096586</v>
      </c>
      <c r="AE1001" s="15" t="n">
        <v>0.5797486972328135</v>
      </c>
      <c r="AF1001" s="15" t="n">
        <v>0.1849762245644572</v>
      </c>
      <c r="AG1001" s="15" t="n">
        <v>0.24693358939564666</v>
      </c>
      <c r="AH1001" s="15" t="n">
        <v>0.34470751109953923</v>
      </c>
      <c r="AI1001" s="15" t="n">
        <v>0.16548554191051323</v>
      </c>
      <c r="AJ1001" s="15" t="n">
        <v>0.24359449950156412</v>
      </c>
      <c r="AK1001" s="15" t="n">
        <v>0.4327407146251794</v>
      </c>
    </row>
    <row r="1002">
      <c r="B1002" s="8" t="s">
        <v>45</v>
      </c>
      <c r="C1002" s="19" t="n">
        <v>0.12390820607500193</v>
      </c>
      <c r="D1002" s="19" t="n">
        <v>0.14213729758016846</v>
      </c>
      <c r="E1002" s="19" t="n">
        <v>0.11262816022668076</v>
      </c>
      <c r="F1002" s="19" t="n">
        <v>0.018359734847160542</v>
      </c>
      <c r="G1002" s="19" t="n">
        <v>0.08219605129465209</v>
      </c>
      <c r="H1002" s="19" t="n">
        <v>0.09838325777232211</v>
      </c>
      <c r="I1002" s="19" t="n">
        <v>0.1937351684859999</v>
      </c>
      <c r="J1002" s="19" t="n">
        <v>0.2231150962643369</v>
      </c>
      <c r="K1002" s="19" t="n">
        <v>0.3801390900766985</v>
      </c>
      <c r="L1002" s="19" t="n">
        <v>0.2635714021819198</v>
      </c>
      <c r="M1002" s="19" t="n">
        <v>0.22595536975208397</v>
      </c>
      <c r="N1002" s="19" t="n">
        <v>0.19346885500037145</v>
      </c>
      <c r="O1002" s="19" t="n">
        <v>0.14292200259437138</v>
      </c>
      <c r="P1002" s="19" t="n">
        <v>0.2119601328903625</v>
      </c>
      <c r="Q1002" s="19" t="n">
        <v>0.29544210297880696</v>
      </c>
      <c r="R1002" s="19" t="n">
        <v>0.32593855602570326</v>
      </c>
      <c r="S1002" s="19" t="n">
        <v>0.34386728588127663</v>
      </c>
      <c r="T1002" s="19" t="n">
        <v>0.16717677669424033</v>
      </c>
      <c r="U1002" s="19" t="n">
        <v>0.1330967530137658</v>
      </c>
      <c r="V1002" s="19" t="n">
        <v>0.18966909433405585</v>
      </c>
      <c r="W1002" s="19" t="n">
        <v>0.17264737390519583</v>
      </c>
      <c r="X1002" s="19" t="n">
        <v>0.10819140770909168</v>
      </c>
      <c r="Y1002" s="19" t="n">
        <v>0.5662555834240592</v>
      </c>
      <c r="Z1002" s="19" t="n">
        <v>0.6391556529971005</v>
      </c>
      <c r="AA1002" s="19" t="n">
        <v>0.6590395580225904</v>
      </c>
      <c r="AB1002" s="19" t="n">
        <v>0.6675196655704703</v>
      </c>
      <c r="AC1002" s="19" t="n">
        <v>0.7644769347096586</v>
      </c>
      <c r="AD1002" s="19" t="n">
        <v>1.0000000000000036</v>
      </c>
      <c r="AE1002" s="19" t="n">
        <v>0.7490137795280697</v>
      </c>
      <c r="AF1002" s="19" t="n">
        <v>0.3732680423899559</v>
      </c>
      <c r="AG1002" s="19" t="n">
        <v>0.35959524860929076</v>
      </c>
      <c r="AH1002" s="19" t="n">
        <v>0.451637896563667</v>
      </c>
      <c r="AI1002" s="19" t="n">
        <v>0.3982391236685731</v>
      </c>
      <c r="AJ1002" s="19" t="n">
        <v>0.45569580316428454</v>
      </c>
      <c r="AK1002" s="19" t="n">
        <v>0.552677310776982</v>
      </c>
    </row>
    <row r="1003">
      <c r="B1003" s="8" t="s">
        <v>46</v>
      </c>
      <c r="C1003" s="15" t="n">
        <v>0.031577743970219174</v>
      </c>
      <c r="D1003" s="15" t="n">
        <v>0.07591996098713712</v>
      </c>
      <c r="E1003" s="15" t="n">
        <v>0.08331342116350093</v>
      </c>
      <c r="F1003" s="15" t="n">
        <v>-0.023708210466794572</v>
      </c>
      <c r="G1003" s="15" t="n">
        <v>0.0013784550174259873</v>
      </c>
      <c r="H1003" s="15" t="n">
        <v>-0.016765314442141726</v>
      </c>
      <c r="I1003" s="15" t="n">
        <v>0.04106223992970529</v>
      </c>
      <c r="J1003" s="15" t="n">
        <v>0.17716510181577286</v>
      </c>
      <c r="K1003" s="15" t="n">
        <v>0.38524866725505663</v>
      </c>
      <c r="L1003" s="15" t="n">
        <v>0.14837272280854621</v>
      </c>
      <c r="M1003" s="15" t="n">
        <v>0.10908340741843148</v>
      </c>
      <c r="N1003" s="15" t="n">
        <v>0.10006759569338541</v>
      </c>
      <c r="O1003" s="15" t="n">
        <v>0.03571288389085817</v>
      </c>
      <c r="P1003" s="15" t="n">
        <v>0.1671382004814793</v>
      </c>
      <c r="Q1003" s="15" t="n">
        <v>0.20096315730906067</v>
      </c>
      <c r="R1003" s="15" t="n">
        <v>0.3098150733510243</v>
      </c>
      <c r="S1003" s="15" t="n">
        <v>0.316125197112477</v>
      </c>
      <c r="T1003" s="15" t="n">
        <v>0.10206010776293913</v>
      </c>
      <c r="U1003" s="15" t="n">
        <v>0.055334375034707506</v>
      </c>
      <c r="V1003" s="15" t="n">
        <v>0.1483708604745265</v>
      </c>
      <c r="W1003" s="15" t="n">
        <v>0.09248695239574278</v>
      </c>
      <c r="X1003" s="15" t="n">
        <v>0.062301280604142896</v>
      </c>
      <c r="Y1003" s="15" t="n">
        <v>0.5237112746990557</v>
      </c>
      <c r="Z1003" s="15" t="n">
        <v>0.5838454394447048</v>
      </c>
      <c r="AA1003" s="15" t="n">
        <v>0.6624032289460912</v>
      </c>
      <c r="AB1003" s="15" t="n">
        <v>0.567826010369234</v>
      </c>
      <c r="AC1003" s="15" t="n">
        <v>0.5797486972328135</v>
      </c>
      <c r="AD1003" s="15" t="n">
        <v>0.7490137795280697</v>
      </c>
      <c r="AE1003" s="15" t="n">
        <v>1.000000000000006</v>
      </c>
      <c r="AF1003" s="15" t="n">
        <v>0.4485933358068929</v>
      </c>
      <c r="AG1003" s="15" t="n">
        <v>0.4417412784460322</v>
      </c>
      <c r="AH1003" s="15" t="n">
        <v>0.40873705567219076</v>
      </c>
      <c r="AI1003" s="15" t="n">
        <v>0.4251945889876711</v>
      </c>
      <c r="AJ1003" s="15" t="n">
        <v>0.47899582936118773</v>
      </c>
      <c r="AK1003" s="15" t="n">
        <v>0.5614671780461222</v>
      </c>
    </row>
    <row r="1004">
      <c r="B1004" s="8" t="s">
        <v>47</v>
      </c>
      <c r="C1004" s="19" t="n">
        <v>0.011078003684103757</v>
      </c>
      <c r="D1004" s="19" t="n">
        <v>0.06792705215076585</v>
      </c>
      <c r="E1004" s="19" t="n">
        <v>0.057100883366813925</v>
      </c>
      <c r="F1004" s="19" t="n">
        <v>0.0038372273491636597</v>
      </c>
      <c r="G1004" s="19" t="n">
        <v>0.035920074746969156</v>
      </c>
      <c r="H1004" s="19" t="n">
        <v>-0.021406531276143188</v>
      </c>
      <c r="I1004" s="19" t="n">
        <v>0.08381915913354081</v>
      </c>
      <c r="J1004" s="19" t="n">
        <v>0.0749829316191537</v>
      </c>
      <c r="K1004" s="19" t="n">
        <v>0.16626526575429187</v>
      </c>
      <c r="L1004" s="19" t="n">
        <v>0.0094977650006971</v>
      </c>
      <c r="M1004" s="19" t="n">
        <v>0.11541667689104902</v>
      </c>
      <c r="N1004" s="19" t="n">
        <v>-0.026345199708470563</v>
      </c>
      <c r="O1004" s="19" t="n">
        <v>-0.07825398876921834</v>
      </c>
      <c r="P1004" s="19" t="n">
        <v>0.03620590897484218</v>
      </c>
      <c r="Q1004" s="19" t="n">
        <v>0.09217528407497817</v>
      </c>
      <c r="R1004" s="19" t="n">
        <v>0.21580607430712195</v>
      </c>
      <c r="S1004" s="19" t="n">
        <v>0.21659576154177648</v>
      </c>
      <c r="T1004" s="19" t="n">
        <v>0.25145388257582013</v>
      </c>
      <c r="U1004" s="19" t="n">
        <v>0.22411564287815486</v>
      </c>
      <c r="V1004" s="19" t="n">
        <v>0.13876378837363626</v>
      </c>
      <c r="W1004" s="19" t="n">
        <v>0.12684445920235396</v>
      </c>
      <c r="X1004" s="19" t="n">
        <v>0.10556550558564955</v>
      </c>
      <c r="Y1004" s="19" t="n">
        <v>0.18183859744039074</v>
      </c>
      <c r="Z1004" s="19" t="n">
        <v>0.24449390278117042</v>
      </c>
      <c r="AA1004" s="19" t="n">
        <v>0.2793740074121012</v>
      </c>
      <c r="AB1004" s="19" t="n">
        <v>0.25763230251216207</v>
      </c>
      <c r="AC1004" s="19" t="n">
        <v>0.1849762245644572</v>
      </c>
      <c r="AD1004" s="19" t="n">
        <v>0.3732680423899559</v>
      </c>
      <c r="AE1004" s="19" t="n">
        <v>0.4485933358068929</v>
      </c>
      <c r="AF1004" s="19" t="n">
        <v>0.9999999999999846</v>
      </c>
      <c r="AG1004" s="19" t="n">
        <v>0.5565428658113305</v>
      </c>
      <c r="AH1004" s="19" t="n">
        <v>0.512428213479223</v>
      </c>
      <c r="AI1004" s="19" t="n">
        <v>0.5400121702170786</v>
      </c>
      <c r="AJ1004" s="19" t="n">
        <v>0.6366421230536522</v>
      </c>
      <c r="AK1004" s="19" t="n">
        <v>0.5338599833327322</v>
      </c>
    </row>
    <row r="1005">
      <c r="B1005" s="8" t="s">
        <v>48</v>
      </c>
      <c r="C1005" s="15" t="n">
        <v>0.08679255870332507</v>
      </c>
      <c r="D1005" s="15" t="n">
        <v>0.12535712040140487</v>
      </c>
      <c r="E1005" s="15" t="n">
        <v>0.13311892061710218</v>
      </c>
      <c r="F1005" s="15" t="n">
        <v>0.1270289873862017</v>
      </c>
      <c r="G1005" s="15" t="n">
        <v>0.09466287804905231</v>
      </c>
      <c r="H1005" s="15" t="n">
        <v>0.13003391550770851</v>
      </c>
      <c r="I1005" s="15" t="n">
        <v>0.09550664802292157</v>
      </c>
      <c r="J1005" s="15" t="n">
        <v>0.20841502166653805</v>
      </c>
      <c r="K1005" s="15" t="n">
        <v>0.31445941522912574</v>
      </c>
      <c r="L1005" s="15" t="n">
        <v>0.1872402924064621</v>
      </c>
      <c r="M1005" s="15" t="n">
        <v>0.31063207577104635</v>
      </c>
      <c r="N1005" s="15" t="n">
        <v>0.1483702774822883</v>
      </c>
      <c r="O1005" s="15" t="n">
        <v>0.15206899642804217</v>
      </c>
      <c r="P1005" s="15" t="n">
        <v>0.21760715687546414</v>
      </c>
      <c r="Q1005" s="15" t="n">
        <v>0.2962881501490611</v>
      </c>
      <c r="R1005" s="15" t="n">
        <v>0.3212612926048634</v>
      </c>
      <c r="S1005" s="15" t="n">
        <v>0.3058267431077297</v>
      </c>
      <c r="T1005" s="15" t="n">
        <v>0.28268432467506815</v>
      </c>
      <c r="U1005" s="15" t="n">
        <v>0.1723150482999435</v>
      </c>
      <c r="V1005" s="15" t="n">
        <v>0.16152459720697485</v>
      </c>
      <c r="W1005" s="15" t="n">
        <v>0.08632576659125017</v>
      </c>
      <c r="X1005" s="15" t="n">
        <v>0.17620476892827716</v>
      </c>
      <c r="Y1005" s="15" t="n">
        <v>0.2744105578599374</v>
      </c>
      <c r="Z1005" s="15" t="n">
        <v>0.25430191753016845</v>
      </c>
      <c r="AA1005" s="15" t="n">
        <v>0.3702912657430086</v>
      </c>
      <c r="AB1005" s="15" t="n">
        <v>0.3477253554059878</v>
      </c>
      <c r="AC1005" s="15" t="n">
        <v>0.24693358939564666</v>
      </c>
      <c r="AD1005" s="15" t="n">
        <v>0.35959524860929076</v>
      </c>
      <c r="AE1005" s="15" t="n">
        <v>0.4417412784460322</v>
      </c>
      <c r="AF1005" s="15" t="n">
        <v>0.5565428658113305</v>
      </c>
      <c r="AG1005" s="15" t="n">
        <v>0.9999999999999977</v>
      </c>
      <c r="AH1005" s="15" t="n">
        <v>0.5734408872909036</v>
      </c>
      <c r="AI1005" s="15" t="n">
        <v>0.622033013932961</v>
      </c>
      <c r="AJ1005" s="15" t="n">
        <v>0.6163070679125013</v>
      </c>
      <c r="AK1005" s="15" t="n">
        <v>0.5553761164936711</v>
      </c>
    </row>
    <row r="1006">
      <c r="B1006" s="8" t="s">
        <v>49</v>
      </c>
      <c r="C1006" s="19" t="n">
        <v>0.165546216470729</v>
      </c>
      <c r="D1006" s="19" t="n">
        <v>0.22297000128073327</v>
      </c>
      <c r="E1006" s="19" t="n">
        <v>0.1525450964013976</v>
      </c>
      <c r="F1006" s="19" t="n">
        <v>0.16621787830228799</v>
      </c>
      <c r="G1006" s="19" t="n">
        <v>0.1375307891773554</v>
      </c>
      <c r="H1006" s="19" t="n">
        <v>0.19159670132007692</v>
      </c>
      <c r="I1006" s="19" t="n">
        <v>0.28495919558407934</v>
      </c>
      <c r="J1006" s="19" t="n">
        <v>0.23040711592021168</v>
      </c>
      <c r="K1006" s="19" t="n">
        <v>0.23286925252876736</v>
      </c>
      <c r="L1006" s="19" t="n">
        <v>0.148580453326705</v>
      </c>
      <c r="M1006" s="19" t="n">
        <v>0.21591400646708023</v>
      </c>
      <c r="N1006" s="19" t="n">
        <v>0.12752016869446456</v>
      </c>
      <c r="O1006" s="19" t="n">
        <v>0.18929868500162605</v>
      </c>
      <c r="P1006" s="19" t="n">
        <v>0.20563335489124115</v>
      </c>
      <c r="Q1006" s="19" t="n">
        <v>0.2703334843681369</v>
      </c>
      <c r="R1006" s="19" t="n">
        <v>0.30322881418694553</v>
      </c>
      <c r="S1006" s="19" t="n">
        <v>0.19881680965474638</v>
      </c>
      <c r="T1006" s="19" t="n">
        <v>0.25368903432763606</v>
      </c>
      <c r="U1006" s="19" t="n">
        <v>0.24012429356863615</v>
      </c>
      <c r="V1006" s="19" t="n">
        <v>0.3036250031629188</v>
      </c>
      <c r="W1006" s="19" t="n">
        <v>0.21564146856131186</v>
      </c>
      <c r="X1006" s="19" t="n">
        <v>0.24233254709164007</v>
      </c>
      <c r="Y1006" s="19" t="n">
        <v>0.3418418477153935</v>
      </c>
      <c r="Z1006" s="19" t="n">
        <v>0.2775269645310476</v>
      </c>
      <c r="AA1006" s="19" t="n">
        <v>0.37863557177465523</v>
      </c>
      <c r="AB1006" s="19" t="n">
        <v>0.3334847420131363</v>
      </c>
      <c r="AC1006" s="19" t="n">
        <v>0.34470751109953923</v>
      </c>
      <c r="AD1006" s="19" t="n">
        <v>0.451637896563667</v>
      </c>
      <c r="AE1006" s="19" t="n">
        <v>0.40873705567219076</v>
      </c>
      <c r="AF1006" s="19" t="n">
        <v>0.512428213479223</v>
      </c>
      <c r="AG1006" s="19" t="n">
        <v>0.5734408872909036</v>
      </c>
      <c r="AH1006" s="19" t="n">
        <v>0.9999999999999858</v>
      </c>
      <c r="AI1006" s="19" t="n">
        <v>0.4443155681875943</v>
      </c>
      <c r="AJ1006" s="19" t="n">
        <v>0.6429130851156136</v>
      </c>
      <c r="AK1006" s="19" t="n">
        <v>0.5282731772825215</v>
      </c>
    </row>
    <row r="1007">
      <c r="B1007" s="8" t="s">
        <v>50</v>
      </c>
      <c r="C1007" s="15" t="n">
        <v>0.1834723583210748</v>
      </c>
      <c r="D1007" s="15" t="n">
        <v>0.19776131240243208</v>
      </c>
      <c r="E1007" s="15" t="n">
        <v>0.23545922796725094</v>
      </c>
      <c r="F1007" s="15" t="n">
        <v>0.10450097868179971</v>
      </c>
      <c r="G1007" s="15" t="n">
        <v>0.10975909449120873</v>
      </c>
      <c r="H1007" s="15" t="n">
        <v>0.19865081316588848</v>
      </c>
      <c r="I1007" s="15" t="n">
        <v>0.18735538640862495</v>
      </c>
      <c r="J1007" s="15" t="n">
        <v>0.2313009836244054</v>
      </c>
      <c r="K1007" s="15" t="n">
        <v>0.231634634189921</v>
      </c>
      <c r="L1007" s="15" t="n">
        <v>0.13690270601638113</v>
      </c>
      <c r="M1007" s="15" t="n">
        <v>0.26510744911728895</v>
      </c>
      <c r="N1007" s="15" t="n">
        <v>0.18983464798516536</v>
      </c>
      <c r="O1007" s="15" t="n">
        <v>0.1397429510151961</v>
      </c>
      <c r="P1007" s="15" t="n">
        <v>0.20826947605423504</v>
      </c>
      <c r="Q1007" s="15" t="n">
        <v>0.23462004891050134</v>
      </c>
      <c r="R1007" s="15" t="n">
        <v>0.2855201203600772</v>
      </c>
      <c r="S1007" s="15" t="n">
        <v>0.23014131115024838</v>
      </c>
      <c r="T1007" s="15" t="n">
        <v>0.2444659613731114</v>
      </c>
      <c r="U1007" s="15" t="n">
        <v>0.2341390004867113</v>
      </c>
      <c r="V1007" s="15" t="n">
        <v>0.24245125014248123</v>
      </c>
      <c r="W1007" s="15" t="n">
        <v>0.15918956424737551</v>
      </c>
      <c r="X1007" s="15" t="n">
        <v>0.24693859563168155</v>
      </c>
      <c r="Y1007" s="15" t="n">
        <v>0.35094597738474437</v>
      </c>
      <c r="Z1007" s="15" t="n">
        <v>0.4201339486627245</v>
      </c>
      <c r="AA1007" s="15" t="n">
        <v>0.4224700137850193</v>
      </c>
      <c r="AB1007" s="15" t="n">
        <v>0.4367765133655013</v>
      </c>
      <c r="AC1007" s="15" t="n">
        <v>0.16548554191051323</v>
      </c>
      <c r="AD1007" s="15" t="n">
        <v>0.3982391236685731</v>
      </c>
      <c r="AE1007" s="15" t="n">
        <v>0.4251945889876711</v>
      </c>
      <c r="AF1007" s="15" t="n">
        <v>0.5400121702170786</v>
      </c>
      <c r="AG1007" s="15" t="n">
        <v>0.622033013932961</v>
      </c>
      <c r="AH1007" s="15" t="n">
        <v>0.4443155681875943</v>
      </c>
      <c r="AI1007" s="15" t="n">
        <v>0.9999999999999835</v>
      </c>
      <c r="AJ1007" s="15" t="n">
        <v>0.6171065258405347</v>
      </c>
      <c r="AK1007" s="15" t="n">
        <v>0.5247357209709781</v>
      </c>
    </row>
    <row r="1008">
      <c r="B1008" s="8" t="s">
        <v>51</v>
      </c>
      <c r="C1008" s="19" t="n">
        <v>0.12850253246454693</v>
      </c>
      <c r="D1008" s="19" t="n">
        <v>0.14899200969380763</v>
      </c>
      <c r="E1008" s="19" t="n">
        <v>0.14697747467306085</v>
      </c>
      <c r="F1008" s="19" t="n">
        <v>0.11648175305256221</v>
      </c>
      <c r="G1008" s="19" t="n">
        <v>0.12686593219012407</v>
      </c>
      <c r="H1008" s="19" t="n">
        <v>0.12310433341286497</v>
      </c>
      <c r="I1008" s="19" t="n">
        <v>0.2059007095730768</v>
      </c>
      <c r="J1008" s="19" t="n">
        <v>0.2591652470947068</v>
      </c>
      <c r="K1008" s="19" t="n">
        <v>0.22965501562316248</v>
      </c>
      <c r="L1008" s="19" t="n">
        <v>0.18943473090389062</v>
      </c>
      <c r="M1008" s="19" t="n">
        <v>0.2884131607796257</v>
      </c>
      <c r="N1008" s="19" t="n">
        <v>0.17275322278599367</v>
      </c>
      <c r="O1008" s="19" t="n">
        <v>0.1435506545486227</v>
      </c>
      <c r="P1008" s="19" t="n">
        <v>0.19572230168480567</v>
      </c>
      <c r="Q1008" s="19" t="n">
        <v>0.3023437620724163</v>
      </c>
      <c r="R1008" s="19" t="n">
        <v>0.29458692319393887</v>
      </c>
      <c r="S1008" s="19" t="n">
        <v>0.30959734210806883</v>
      </c>
      <c r="T1008" s="19" t="n">
        <v>0.17545735384363445</v>
      </c>
      <c r="U1008" s="19" t="n">
        <v>0.2092160429488222</v>
      </c>
      <c r="V1008" s="19" t="n">
        <v>0.21494977926927739</v>
      </c>
      <c r="W1008" s="19" t="n">
        <v>0.1701057607533182</v>
      </c>
      <c r="X1008" s="19" t="n">
        <v>0.16958641950113199</v>
      </c>
      <c r="Y1008" s="19" t="n">
        <v>0.36301579421826463</v>
      </c>
      <c r="Z1008" s="19" t="n">
        <v>0.37792407345921397</v>
      </c>
      <c r="AA1008" s="19" t="n">
        <v>0.44422807560910665</v>
      </c>
      <c r="AB1008" s="19" t="n">
        <v>0.4025930192078497</v>
      </c>
      <c r="AC1008" s="19" t="n">
        <v>0.24359449950156412</v>
      </c>
      <c r="AD1008" s="19" t="n">
        <v>0.45569580316428454</v>
      </c>
      <c r="AE1008" s="19" t="n">
        <v>0.47899582936118773</v>
      </c>
      <c r="AF1008" s="19" t="n">
        <v>0.6366421230536522</v>
      </c>
      <c r="AG1008" s="19" t="n">
        <v>0.6163070679125013</v>
      </c>
      <c r="AH1008" s="19" t="n">
        <v>0.6429130851156136</v>
      </c>
      <c r="AI1008" s="19" t="n">
        <v>0.6171065258405347</v>
      </c>
      <c r="AJ1008" s="19" t="n">
        <v>1.000000000000033</v>
      </c>
      <c r="AK1008" s="19" t="n">
        <v>0.5718652666252275</v>
      </c>
    </row>
    <row r="1009">
      <c r="B1009" s="8" t="s">
        <v>52</v>
      </c>
      <c r="C1009" s="15" t="n">
        <v>0.07614334098075067</v>
      </c>
      <c r="D1009" s="15" t="n">
        <v>0.09279091732618501</v>
      </c>
      <c r="E1009" s="15" t="n">
        <v>0.11235020117380697</v>
      </c>
      <c r="F1009" s="15" t="n">
        <v>0.03957619295179408</v>
      </c>
      <c r="G1009" s="15" t="n">
        <v>0.038517734277159356</v>
      </c>
      <c r="H1009" s="15" t="n">
        <v>0.0750359839244948</v>
      </c>
      <c r="I1009" s="15" t="n">
        <v>0.13055194423585448</v>
      </c>
      <c r="J1009" s="15" t="n">
        <v>0.2287248936306708</v>
      </c>
      <c r="K1009" s="15" t="n">
        <v>0.19396624195694775</v>
      </c>
      <c r="L1009" s="15" t="n">
        <v>0.22845734481715732</v>
      </c>
      <c r="M1009" s="15" t="n">
        <v>0.23254620804501988</v>
      </c>
      <c r="N1009" s="15" t="n">
        <v>0.09623612831795943</v>
      </c>
      <c r="O1009" s="15" t="n">
        <v>0.15056076279392036</v>
      </c>
      <c r="P1009" s="15" t="n">
        <v>0.19460468689330432</v>
      </c>
      <c r="Q1009" s="15" t="n">
        <v>0.22763764316522148</v>
      </c>
      <c r="R1009" s="15" t="n">
        <v>0.2506759559136779</v>
      </c>
      <c r="S1009" s="15" t="n">
        <v>0.18640700298327198</v>
      </c>
      <c r="T1009" s="15" t="n">
        <v>0.14077844550903862</v>
      </c>
      <c r="U1009" s="15" t="n">
        <v>0.10330520431221639</v>
      </c>
      <c r="V1009" s="15" t="n">
        <v>0.0904382594781848</v>
      </c>
      <c r="W1009" s="15" t="n">
        <v>0.09362248119225865</v>
      </c>
      <c r="X1009" s="15" t="n">
        <v>0.12184654858678574</v>
      </c>
      <c r="Y1009" s="15" t="n">
        <v>0.4526380550154154</v>
      </c>
      <c r="Z1009" s="15" t="n">
        <v>0.41083711168994225</v>
      </c>
      <c r="AA1009" s="15" t="n">
        <v>0.5199738816170653</v>
      </c>
      <c r="AB1009" s="15" t="n">
        <v>0.47630152176646234</v>
      </c>
      <c r="AC1009" s="15" t="n">
        <v>0.4327407146251794</v>
      </c>
      <c r="AD1009" s="15" t="n">
        <v>0.552677310776982</v>
      </c>
      <c r="AE1009" s="15" t="n">
        <v>0.5614671780461222</v>
      </c>
      <c r="AF1009" s="15" t="n">
        <v>0.5338599833327322</v>
      </c>
      <c r="AG1009" s="15" t="n">
        <v>0.5553761164936711</v>
      </c>
      <c r="AH1009" s="15" t="n">
        <v>0.5282731772825215</v>
      </c>
      <c r="AI1009" s="15" t="n">
        <v>0.5247357209709781</v>
      </c>
      <c r="AJ1009" s="15" t="n">
        <v>0.5718652666252275</v>
      </c>
      <c r="AK1009" s="15" t="n">
        <v>1.0000000000000047</v>
      </c>
    </row>
    <row r="1010" customHeight="true" ht="10.0">
      <c r="B1010"/>
    </row>
    <row r="1012">
      <c r="B1012" s="5" t="s">
        <v>234</v>
      </c>
    </row>
    <row r="1013" customHeight="true" ht="5.0">
      <c r="B1013"/>
    </row>
    <row r="1014">
      <c r="B1014" s="9" t="s">
        <v>4</v>
      </c>
      <c r="C1014" s="8" t="s">
        <v>18</v>
      </c>
      <c r="D1014" s="8" t="s">
        <v>19</v>
      </c>
      <c r="E1014" s="8" t="s">
        <v>20</v>
      </c>
      <c r="F1014" s="8" t="s">
        <v>21</v>
      </c>
      <c r="G1014" s="8" t="s">
        <v>22</v>
      </c>
      <c r="H1014" s="8" t="s">
        <v>23</v>
      </c>
      <c r="I1014" s="8" t="s">
        <v>24</v>
      </c>
      <c r="J1014" s="8" t="s">
        <v>25</v>
      </c>
      <c r="K1014" s="8" t="s">
        <v>26</v>
      </c>
      <c r="L1014" s="8" t="s">
        <v>27</v>
      </c>
      <c r="M1014" s="8" t="s">
        <v>28</v>
      </c>
      <c r="N1014" s="8" t="s">
        <v>29</v>
      </c>
      <c r="O1014" s="8" t="s">
        <v>30</v>
      </c>
      <c r="P1014" s="8" t="s">
        <v>31</v>
      </c>
      <c r="Q1014" s="8" t="s">
        <v>32</v>
      </c>
      <c r="R1014" s="8" t="s">
        <v>33</v>
      </c>
      <c r="S1014" s="8" t="s">
        <v>34</v>
      </c>
      <c r="T1014" s="8" t="s">
        <v>35</v>
      </c>
      <c r="U1014" s="8" t="s">
        <v>36</v>
      </c>
      <c r="V1014" s="8" t="s">
        <v>37</v>
      </c>
      <c r="W1014" s="8" t="s">
        <v>38</v>
      </c>
      <c r="X1014" s="8" t="s">
        <v>39</v>
      </c>
      <c r="Y1014" s="8" t="s">
        <v>40</v>
      </c>
      <c r="Z1014" s="8" t="s">
        <v>41</v>
      </c>
      <c r="AA1014" s="8" t="s">
        <v>42</v>
      </c>
      <c r="AB1014" s="8" t="s">
        <v>43</v>
      </c>
      <c r="AC1014" s="8" t="s">
        <v>44</v>
      </c>
      <c r="AD1014" s="8" t="s">
        <v>45</v>
      </c>
      <c r="AE1014" s="8" t="s">
        <v>46</v>
      </c>
      <c r="AF1014" s="8" t="s">
        <v>47</v>
      </c>
      <c r="AG1014" s="8" t="s">
        <v>48</v>
      </c>
      <c r="AH1014" s="8" t="s">
        <v>49</v>
      </c>
      <c r="AI1014" s="8" t="s">
        <v>50</v>
      </c>
      <c r="AJ1014" s="8" t="s">
        <v>51</v>
      </c>
      <c r="AK1014" s="8" t="s">
        <v>52</v>
      </c>
    </row>
    <row r="1015">
      <c r="B1015" s="8" t="s">
        <v>18</v>
      </c>
      <c r="C1015" s="15" t="n">
        <v>1.0</v>
      </c>
      <c r="D1015" s="15" t="n">
        <v>0.81741834099696</v>
      </c>
      <c r="E1015" s="15" t="n">
        <v>0.822284674267273</v>
      </c>
      <c r="F1015" s="15" t="n">
        <v>0.8054285436227551</v>
      </c>
      <c r="G1015" s="15" t="n">
        <v>0.8113160660673824</v>
      </c>
      <c r="H1015" s="15" t="n">
        <v>0.813879866950038</v>
      </c>
      <c r="I1015" s="15" t="n">
        <v>0.8195384510956367</v>
      </c>
      <c r="J1015" s="15" t="n">
        <v>0.6238712658472997</v>
      </c>
      <c r="K1015" s="15" t="n">
        <v>0.6464302419339462</v>
      </c>
      <c r="L1015" s="15" t="n">
        <v>0.6476663985434492</v>
      </c>
      <c r="M1015" s="15" t="n">
        <v>0.6907841271574459</v>
      </c>
      <c r="N1015" s="15" t="n">
        <v>0.6523544914877071</v>
      </c>
      <c r="O1015" s="15" t="n">
        <v>0.6375838443279296</v>
      </c>
      <c r="P1015" s="15" t="n">
        <v>0.6550516293818031</v>
      </c>
      <c r="Q1015" s="15" t="n">
        <v>0.6618507060088196</v>
      </c>
      <c r="R1015" s="15" t="n">
        <v>0.6494392585851804</v>
      </c>
      <c r="S1015" s="15" t="n">
        <v>0.6620641286604331</v>
      </c>
      <c r="T1015" s="15" t="n">
        <v>0.6992875701776109</v>
      </c>
      <c r="U1015" s="15" t="n">
        <v>0.6953931074504335</v>
      </c>
      <c r="V1015" s="15" t="n">
        <v>0.715719268091219</v>
      </c>
      <c r="W1015" s="15" t="n">
        <v>0.7172007236540601</v>
      </c>
      <c r="X1015" s="15" t="n">
        <v>0.7055545377098625</v>
      </c>
      <c r="Y1015" s="15" t="n">
        <v>0.18056951653420408</v>
      </c>
      <c r="Z1015" s="15" t="n">
        <v>0.18698936446225387</v>
      </c>
      <c r="AA1015" s="15" t="n">
        <v>0.19591444811630418</v>
      </c>
      <c r="AB1015" s="15" t="n">
        <v>0.19256379615241978</v>
      </c>
      <c r="AC1015" s="15" t="n">
        <v>0.18578346322915323</v>
      </c>
      <c r="AD1015" s="15" t="n">
        <v>0.20496839493940466</v>
      </c>
      <c r="AE1015" s="15" t="n">
        <v>0.19086732994575742</v>
      </c>
      <c r="AF1015" s="15" t="n">
        <v>0.1271035270198781</v>
      </c>
      <c r="AG1015" s="15" t="n">
        <v>0.13284834531308548</v>
      </c>
      <c r="AH1015" s="15" t="n">
        <v>0.12640933138235808</v>
      </c>
      <c r="AI1015" s="15" t="n">
        <v>0.1278414144726756</v>
      </c>
      <c r="AJ1015" s="15" t="n">
        <v>0.13967372464956299</v>
      </c>
      <c r="AK1015" s="15" t="n">
        <v>0.12995056326907922</v>
      </c>
    </row>
    <row r="1016">
      <c r="B1016" s="8" t="s">
        <v>19</v>
      </c>
      <c r="C1016" s="19" t="n">
        <v>0.81741834099696</v>
      </c>
      <c r="D1016" s="19" t="n">
        <v>1.0</v>
      </c>
      <c r="E1016" s="19" t="n">
        <v>0.7992698867872357</v>
      </c>
      <c r="F1016" s="19" t="n">
        <v>0.7828855395489511</v>
      </c>
      <c r="G1016" s="19" t="n">
        <v>0.7886082771178687</v>
      </c>
      <c r="H1016" s="19" t="n">
        <v>0.7911003202087256</v>
      </c>
      <c r="I1016" s="19" t="n">
        <v>0.79660052719417</v>
      </c>
      <c r="J1016" s="19" t="n">
        <v>0.6064098378921065</v>
      </c>
      <c r="K1016" s="19" t="n">
        <v>0.6283374145903792</v>
      </c>
      <c r="L1016" s="19" t="n">
        <v>0.6295389726203999</v>
      </c>
      <c r="M1016" s="19" t="n">
        <v>0.6714498863785108</v>
      </c>
      <c r="N1016" s="19" t="n">
        <v>0.6340958513195488</v>
      </c>
      <c r="O1016" s="19" t="n">
        <v>0.6197386173194265</v>
      </c>
      <c r="P1016" s="19" t="n">
        <v>0.6367174994746534</v>
      </c>
      <c r="Q1016" s="19" t="n">
        <v>0.6433262778892281</v>
      </c>
      <c r="R1016" s="19" t="n">
        <v>0.6312622123805314</v>
      </c>
      <c r="S1016" s="19" t="n">
        <v>0.643533727090133</v>
      </c>
      <c r="T1016" s="19" t="n">
        <v>0.6797153279618471</v>
      </c>
      <c r="U1016" s="19" t="n">
        <v>0.6759298666970828</v>
      </c>
      <c r="V1016" s="19" t="n">
        <v>0.6956871218455585</v>
      </c>
      <c r="W1016" s="19" t="n">
        <v>0.6971271131977594</v>
      </c>
      <c r="X1016" s="19" t="n">
        <v>0.6858068903936357</v>
      </c>
      <c r="Y1016" s="19" t="n">
        <v>0.1755155866988816</v>
      </c>
      <c r="Z1016" s="19" t="n">
        <v>0.18175575058277735</v>
      </c>
      <c r="AA1016" s="19" t="n">
        <v>0.19043103157119662</v>
      </c>
      <c r="AB1016" s="19" t="n">
        <v>0.18717416044171373</v>
      </c>
      <c r="AC1016" s="19" t="n">
        <v>0.1805836011165164</v>
      </c>
      <c r="AD1016" s="19" t="n">
        <v>0.19923156899909597</v>
      </c>
      <c r="AE1016" s="19" t="n">
        <v>0.18552517634244708</v>
      </c>
      <c r="AF1016" s="19" t="n">
        <v>0.12354604777470994</v>
      </c>
      <c r="AG1016" s="19" t="n">
        <v>0.12913007531470594</v>
      </c>
      <c r="AH1016" s="19" t="n">
        <v>0.12287128186215873</v>
      </c>
      <c r="AI1016" s="19" t="n">
        <v>0.12426328261966765</v>
      </c>
      <c r="AJ1016" s="19" t="n">
        <v>0.13576442025662946</v>
      </c>
      <c r="AK1016" s="19" t="n">
        <v>0.12631339880506431</v>
      </c>
    </row>
    <row r="1017">
      <c r="B1017" s="8" t="s">
        <v>20</v>
      </c>
      <c r="C1017" s="15" t="n">
        <v>0.822284674267273</v>
      </c>
      <c r="D1017" s="15" t="n">
        <v>0.7992698867872357</v>
      </c>
      <c r="E1017" s="15" t="n">
        <v>1.0</v>
      </c>
      <c r="F1017" s="15" t="n">
        <v>0.7875462888334698</v>
      </c>
      <c r="G1017" s="15" t="n">
        <v>0.7933030955525792</v>
      </c>
      <c r="H1017" s="15" t="n">
        <v>0.7958099745133888</v>
      </c>
      <c r="I1017" s="15" t="n">
        <v>0.8013429258586113</v>
      </c>
      <c r="J1017" s="15" t="n">
        <v>0.6100199751028526</v>
      </c>
      <c r="K1017" s="15" t="n">
        <v>0.6320780931539093</v>
      </c>
      <c r="L1017" s="15" t="n">
        <v>0.6332868044144417</v>
      </c>
      <c r="M1017" s="15" t="n">
        <v>0.6754472262442232</v>
      </c>
      <c r="N1017" s="15" t="n">
        <v>0.6378708115609355</v>
      </c>
      <c r="O1017" s="15" t="n">
        <v>0.6234281046982894</v>
      </c>
      <c r="P1017" s="15" t="n">
        <v>0.6405080671632924</v>
      </c>
      <c r="Q1017" s="15" t="n">
        <v>0.647156189591406</v>
      </c>
      <c r="R1017" s="15" t="n">
        <v>0.6350203031307978</v>
      </c>
      <c r="S1017" s="15" t="n">
        <v>0.647364873798791</v>
      </c>
      <c r="T1017" s="15" t="n">
        <v>0.6837618744471734</v>
      </c>
      <c r="U1017" s="15" t="n">
        <v>0.679953877211325</v>
      </c>
      <c r="V1017" s="15" t="n">
        <v>0.699828753146168</v>
      </c>
      <c r="W1017" s="15" t="n">
        <v>0.7012773171930038</v>
      </c>
      <c r="X1017" s="15" t="n">
        <v>0.6898897017527033</v>
      </c>
      <c r="Y1017" s="15" t="n">
        <v>0.17656048292419696</v>
      </c>
      <c r="Z1017" s="15" t="n">
        <v>0.18283779635025174</v>
      </c>
      <c r="AA1017" s="15" t="n">
        <v>0.19156472385354092</v>
      </c>
      <c r="AB1017" s="15" t="n">
        <v>0.18828846360646717</v>
      </c>
      <c r="AC1017" s="15" t="n">
        <v>0.1816586687313615</v>
      </c>
      <c r="AD1017" s="15" t="n">
        <v>0.2004176534849597</v>
      </c>
      <c r="AE1017" s="15" t="n">
        <v>0.18662966261689845</v>
      </c>
      <c r="AF1017" s="15" t="n">
        <v>0.12428155395624299</v>
      </c>
      <c r="AG1017" s="15" t="n">
        <v>0.12989882486458218</v>
      </c>
      <c r="AH1017" s="15" t="n">
        <v>0.12360277096254099</v>
      </c>
      <c r="AI1017" s="15" t="n">
        <v>0.12500305871247328</v>
      </c>
      <c r="AJ1017" s="15" t="n">
        <v>0.13657266602514723</v>
      </c>
      <c r="AK1017" s="15" t="n">
        <v>0.12706537984618177</v>
      </c>
    </row>
    <row r="1018">
      <c r="B1018" s="8" t="s">
        <v>21</v>
      </c>
      <c r="C1018" s="19" t="n">
        <v>0.8054285436227552</v>
      </c>
      <c r="D1018" s="19" t="n">
        <v>0.782885539548951</v>
      </c>
      <c r="E1018" s="19" t="n">
        <v>0.7875462888334698</v>
      </c>
      <c r="F1018" s="19" t="n">
        <v>1.0</v>
      </c>
      <c r="G1018" s="19" t="n">
        <v>0.777041062417582</v>
      </c>
      <c r="H1018" s="19" t="n">
        <v>0.7794965525095535</v>
      </c>
      <c r="I1018" s="19" t="n">
        <v>0.7849160830971682</v>
      </c>
      <c r="J1018" s="19" t="n">
        <v>0.597515088756452</v>
      </c>
      <c r="K1018" s="19" t="n">
        <v>0.6191210343041452</v>
      </c>
      <c r="L1018" s="19" t="n">
        <v>0.620304968020408</v>
      </c>
      <c r="M1018" s="19" t="n">
        <v>0.6616011373587708</v>
      </c>
      <c r="N1018" s="19" t="n">
        <v>0.6247950069515685</v>
      </c>
      <c r="O1018" s="19" t="n">
        <v>0.6106483631937761</v>
      </c>
      <c r="P1018" s="19" t="n">
        <v>0.6273782010757447</v>
      </c>
      <c r="Q1018" s="19" t="n">
        <v>0.6338900426954035</v>
      </c>
      <c r="R1018" s="19" t="n">
        <v>0.622002931499699</v>
      </c>
      <c r="S1018" s="19" t="n">
        <v>0.6340944490555014</v>
      </c>
      <c r="T1018" s="19" t="n">
        <v>0.6697453424040676</v>
      </c>
      <c r="U1018" s="19" t="n">
        <v>0.6660154058458777</v>
      </c>
      <c r="V1018" s="19" t="n">
        <v>0.6854828638684267</v>
      </c>
      <c r="W1018" s="19" t="n">
        <v>0.6869017335945673</v>
      </c>
      <c r="X1018" s="19" t="n">
        <v>0.6757475545049592</v>
      </c>
      <c r="Y1018" s="19" t="n">
        <v>0.1729411444396491</v>
      </c>
      <c r="Z1018" s="19" t="n">
        <v>0.17908977832379164</v>
      </c>
      <c r="AA1018" s="19" t="n">
        <v>0.18763781129733448</v>
      </c>
      <c r="AB1018" s="19" t="n">
        <v>0.18442871157565824</v>
      </c>
      <c r="AC1018" s="19" t="n">
        <v>0.17793482180988798</v>
      </c>
      <c r="AD1018" s="19" t="n">
        <v>0.1963092634634376</v>
      </c>
      <c r="AE1018" s="19" t="n">
        <v>0.18280391458381492</v>
      </c>
      <c r="AF1018" s="19" t="n">
        <v>0.1217338886819791</v>
      </c>
      <c r="AG1018" s="19" t="n">
        <v>0.12723601035397747</v>
      </c>
      <c r="AH1018" s="19" t="n">
        <v>0.12106902015753473</v>
      </c>
      <c r="AI1018" s="19" t="n">
        <v>0.1224406032094574</v>
      </c>
      <c r="AJ1018" s="19" t="n">
        <v>0.13377304349412858</v>
      </c>
      <c r="AK1018" s="19" t="n">
        <v>0.12446064852853791</v>
      </c>
    </row>
    <row r="1019">
      <c r="B1019" s="8" t="s">
        <v>22</v>
      </c>
      <c r="C1019" s="15" t="n">
        <v>0.8113160660673824</v>
      </c>
      <c r="D1019" s="15" t="n">
        <v>0.7886082771178687</v>
      </c>
      <c r="E1019" s="15" t="n">
        <v>0.7933030955525792</v>
      </c>
      <c r="F1019" s="15" t="n">
        <v>0.777041062417582</v>
      </c>
      <c r="G1019" s="15" t="n">
        <v>1.0</v>
      </c>
      <c r="H1019" s="15" t="n">
        <v>0.7851945172573228</v>
      </c>
      <c r="I1019" s="15" t="n">
        <v>0.7906536635355242</v>
      </c>
      <c r="J1019" s="15" t="n">
        <v>0.6018828052024496</v>
      </c>
      <c r="K1019" s="15" t="n">
        <v>0.6236466859144187</v>
      </c>
      <c r="L1019" s="15" t="n">
        <v>0.6248392739506489</v>
      </c>
      <c r="M1019" s="15" t="n">
        <v>0.6664373100725791</v>
      </c>
      <c r="N1019" s="15" t="n">
        <v>0.6293621341732744</v>
      </c>
      <c r="O1019" s="15" t="n">
        <v>0.6151120812635472</v>
      </c>
      <c r="P1019" s="15" t="n">
        <v>0.6319642109326705</v>
      </c>
      <c r="Q1019" s="15" t="n">
        <v>0.6385236528192868</v>
      </c>
      <c r="R1019" s="15" t="n">
        <v>0.6265496492052285</v>
      </c>
      <c r="S1019" s="15" t="n">
        <v>0.6387295533492181</v>
      </c>
      <c r="T1019" s="15" t="n">
        <v>0.6746410476367783</v>
      </c>
      <c r="U1019" s="15" t="n">
        <v>0.6708838459842765</v>
      </c>
      <c r="V1019" s="15" t="n">
        <v>0.690493607252663</v>
      </c>
      <c r="W1019" s="15" t="n">
        <v>0.6919228486342717</v>
      </c>
      <c r="X1019" s="15" t="n">
        <v>0.6806871347142165</v>
      </c>
      <c r="Y1019" s="15" t="n">
        <v>0.17420530980546567</v>
      </c>
      <c r="Z1019" s="15" t="n">
        <v>0.18039888898026535</v>
      </c>
      <c r="AA1019" s="15" t="n">
        <v>0.18900940637454</v>
      </c>
      <c r="AB1019" s="15" t="n">
        <v>0.1857768487722262</v>
      </c>
      <c r="AC1019" s="15" t="n">
        <v>0.17923548996397956</v>
      </c>
      <c r="AD1019" s="15" t="n">
        <v>0.19774424513112307</v>
      </c>
      <c r="AE1019" s="15" t="n">
        <v>0.1841401748375638</v>
      </c>
      <c r="AF1019" s="15" t="n">
        <v>0.12262373919393538</v>
      </c>
      <c r="AG1019" s="15" t="n">
        <v>0.12816608028091905</v>
      </c>
      <c r="AH1019" s="15" t="n">
        <v>0.12195401061282753</v>
      </c>
      <c r="AI1019" s="15" t="n">
        <v>0.12333561966403568</v>
      </c>
      <c r="AJ1019" s="15" t="n">
        <v>0.1347508978330315</v>
      </c>
      <c r="AK1019" s="15" t="n">
        <v>0.1253704311125878</v>
      </c>
    </row>
    <row r="1020">
      <c r="B1020" s="8" t="s">
        <v>23</v>
      </c>
      <c r="C1020" s="19" t="n">
        <v>0.813879866950038</v>
      </c>
      <c r="D1020" s="19" t="n">
        <v>0.7911003202087254</v>
      </c>
      <c r="E1020" s="19" t="n">
        <v>0.7958099745133888</v>
      </c>
      <c r="F1020" s="19" t="n">
        <v>0.7794965525095536</v>
      </c>
      <c r="G1020" s="19" t="n">
        <v>0.7851945172573228</v>
      </c>
      <c r="H1020" s="19" t="n">
        <v>1.0</v>
      </c>
      <c r="I1020" s="19" t="n">
        <v>0.7931521701536329</v>
      </c>
      <c r="J1020" s="19" t="n">
        <v>0.6037847861094876</v>
      </c>
      <c r="K1020" s="19" t="n">
        <v>0.6256174418142283</v>
      </c>
      <c r="L1020" s="19" t="n">
        <v>0.626813798490558</v>
      </c>
      <c r="M1020" s="19" t="n">
        <v>0.6685432865659089</v>
      </c>
      <c r="N1020" s="19" t="n">
        <v>0.6313509511862602</v>
      </c>
      <c r="O1020" s="19" t="n">
        <v>0.6170558673696449</v>
      </c>
      <c r="P1020" s="19" t="n">
        <v>0.6339612506432848</v>
      </c>
      <c r="Q1020" s="19" t="n">
        <v>0.640541420706751</v>
      </c>
      <c r="R1020" s="19" t="n">
        <v>0.6285295786197245</v>
      </c>
      <c r="S1020" s="19" t="n">
        <v>0.6407479718930449</v>
      </c>
      <c r="T1020" s="19" t="n">
        <v>0.6767729483666516</v>
      </c>
      <c r="U1020" s="19" t="n">
        <v>0.6730038737618985</v>
      </c>
      <c r="V1020" s="19" t="n">
        <v>0.6926756028937987</v>
      </c>
      <c r="W1020" s="19" t="n">
        <v>0.6941093607523625</v>
      </c>
      <c r="X1020" s="19" t="n">
        <v>0.6828381413930953</v>
      </c>
      <c r="Y1020" s="19" t="n">
        <v>0.17475580762711912</v>
      </c>
      <c r="Z1020" s="19" t="n">
        <v>0.18096895883360817</v>
      </c>
      <c r="AA1020" s="19" t="n">
        <v>0.1896066859098044</v>
      </c>
      <c r="AB1020" s="19" t="n">
        <v>0.1863639132576713</v>
      </c>
      <c r="AC1020" s="19" t="n">
        <v>0.17980188341604106</v>
      </c>
      <c r="AD1020" s="19" t="n">
        <v>0.1983691272102672</v>
      </c>
      <c r="AE1020" s="19" t="n">
        <v>0.18472206734841876</v>
      </c>
      <c r="AF1020" s="19" t="n">
        <v>0.12301123657495461</v>
      </c>
      <c r="AG1020" s="19" t="n">
        <v>0.1285710917474656</v>
      </c>
      <c r="AH1020" s="19" t="n">
        <v>0.12233939161676613</v>
      </c>
      <c r="AI1020" s="19" t="n">
        <v>0.1237253666242928</v>
      </c>
      <c r="AJ1020" s="19" t="n">
        <v>0.13517671766484815</v>
      </c>
      <c r="AK1020" s="19" t="n">
        <v>0.12576660818264557</v>
      </c>
    </row>
    <row r="1021">
      <c r="B1021" s="8" t="s">
        <v>24</v>
      </c>
      <c r="C1021" s="15" t="n">
        <v>0.8195384510956368</v>
      </c>
      <c r="D1021" s="15" t="n">
        <v>0.79660052719417</v>
      </c>
      <c r="E1021" s="15" t="n">
        <v>0.8013429258586113</v>
      </c>
      <c r="F1021" s="15" t="n">
        <v>0.7849160830971682</v>
      </c>
      <c r="G1021" s="15" t="n">
        <v>0.7906536635355242</v>
      </c>
      <c r="H1021" s="15" t="n">
        <v>0.7931521701536329</v>
      </c>
      <c r="I1021" s="15" t="n">
        <v>1.0</v>
      </c>
      <c r="J1021" s="15" t="n">
        <v>0.6079826624260947</v>
      </c>
      <c r="K1021" s="15" t="n">
        <v>0.6299671119328988</v>
      </c>
      <c r="L1021" s="15" t="n">
        <v>0.6311717864030406</v>
      </c>
      <c r="M1021" s="15" t="n">
        <v>0.673191403070111</v>
      </c>
      <c r="N1021" s="15" t="n">
        <v>0.6357404841232023</v>
      </c>
      <c r="O1021" s="15" t="n">
        <v>0.6213460122544562</v>
      </c>
      <c r="P1021" s="15" t="n">
        <v>0.6383689319577979</v>
      </c>
      <c r="Q1021" s="15" t="n">
        <v>0.6449948513357618</v>
      </c>
      <c r="R1021" s="15" t="n">
        <v>0.632899495671421</v>
      </c>
      <c r="S1021" s="15" t="n">
        <v>0.6452028385905905</v>
      </c>
      <c r="T1021" s="15" t="n">
        <v>0.681478282447649</v>
      </c>
      <c r="U1021" s="15" t="n">
        <v>0.6776830029609864</v>
      </c>
      <c r="V1021" s="15" t="n">
        <v>0.6974915018289404</v>
      </c>
      <c r="W1021" s="15" t="n">
        <v>0.698935228037646</v>
      </c>
      <c r="X1021" s="15" t="n">
        <v>0.6875856443573557</v>
      </c>
      <c r="Y1021" s="15" t="n">
        <v>0.17597081549565857</v>
      </c>
      <c r="Z1021" s="15" t="n">
        <v>0.1822271642799953</v>
      </c>
      <c r="AA1021" s="15" t="n">
        <v>0.19092494604911636</v>
      </c>
      <c r="AB1021" s="15" t="n">
        <v>0.1876596276839582</v>
      </c>
      <c r="AC1021" s="15" t="n">
        <v>0.18105197464960301</v>
      </c>
      <c r="AD1021" s="15" t="n">
        <v>0.19974830913107666</v>
      </c>
      <c r="AE1021" s="15" t="n">
        <v>0.18600636667082004</v>
      </c>
      <c r="AF1021" s="15" t="n">
        <v>0.1238664849491674</v>
      </c>
      <c r="AG1021" s="15" t="n">
        <v>0.1294649955911261</v>
      </c>
      <c r="AH1021" s="15" t="n">
        <v>0.12318996891926048</v>
      </c>
      <c r="AI1021" s="15" t="n">
        <v>0.12458558006170371</v>
      </c>
      <c r="AJ1021" s="15" t="n">
        <v>0.13611654780746962</v>
      </c>
      <c r="AK1021" s="15" t="n">
        <v>0.12664101356359564</v>
      </c>
    </row>
    <row r="1022">
      <c r="B1022" s="8" t="s">
        <v>25</v>
      </c>
      <c r="C1022" s="19" t="n">
        <v>0.6238712658472997</v>
      </c>
      <c r="D1022" s="19" t="n">
        <v>0.6064098378921065</v>
      </c>
      <c r="E1022" s="19" t="n">
        <v>0.6100199751028527</v>
      </c>
      <c r="F1022" s="19" t="n">
        <v>0.597515088756452</v>
      </c>
      <c r="G1022" s="19" t="n">
        <v>0.6018828052024497</v>
      </c>
      <c r="H1022" s="19" t="n">
        <v>0.6037847861094876</v>
      </c>
      <c r="I1022" s="19" t="n">
        <v>0.6079826624260948</v>
      </c>
      <c r="J1022" s="19" t="n">
        <v>1.0</v>
      </c>
      <c r="K1022" s="19" t="n">
        <v>0.6921105894195253</v>
      </c>
      <c r="L1022" s="19" t="n">
        <v>0.6934340997136267</v>
      </c>
      <c r="M1022" s="19" t="n">
        <v>0.7395987662616897</v>
      </c>
      <c r="N1022" s="19" t="n">
        <v>0.6984534793162838</v>
      </c>
      <c r="O1022" s="19" t="n">
        <v>0.6826390562761777</v>
      </c>
      <c r="P1022" s="19" t="n">
        <v>0.7013412119385133</v>
      </c>
      <c r="Q1022" s="19" t="n">
        <v>0.7086207490433286</v>
      </c>
      <c r="R1022" s="19" t="n">
        <v>0.6953322398822704</v>
      </c>
      <c r="S1022" s="19" t="n">
        <v>0.7088492533236386</v>
      </c>
      <c r="T1022" s="19" t="n">
        <v>0.5559947423207251</v>
      </c>
      <c r="U1022" s="19" t="n">
        <v>0.5528983040415137</v>
      </c>
      <c r="V1022" s="19" t="n">
        <v>0.5690593784403807</v>
      </c>
      <c r="W1022" s="19" t="n">
        <v>0.5702372651053933</v>
      </c>
      <c r="X1022" s="19" t="n">
        <v>0.5609775292982508</v>
      </c>
      <c r="Y1022" s="19" t="n">
        <v>0.268767240138729</v>
      </c>
      <c r="Z1022" s="19" t="n">
        <v>0.27832281099503925</v>
      </c>
      <c r="AA1022" s="19" t="n">
        <v>0.29160727975669753</v>
      </c>
      <c r="AB1022" s="19" t="n">
        <v>0.28662002887247623</v>
      </c>
      <c r="AC1022" s="19" t="n">
        <v>0.2765278970332523</v>
      </c>
      <c r="AD1022" s="19" t="n">
        <v>0.3050835538627235</v>
      </c>
      <c r="AE1022" s="19" t="n">
        <v>0.2840949374334299</v>
      </c>
      <c r="AF1022" s="19" t="n">
        <v>0.19363102178077604</v>
      </c>
      <c r="AG1022" s="19" t="n">
        <v>0.2023827461596335</v>
      </c>
      <c r="AH1022" s="19" t="n">
        <v>0.19257347590647672</v>
      </c>
      <c r="AI1022" s="19" t="n">
        <v>0.19475512828509084</v>
      </c>
      <c r="AJ1022" s="19" t="n">
        <v>0.21278061005806684</v>
      </c>
      <c r="AK1022" s="19" t="n">
        <v>0.19796823059712543</v>
      </c>
    </row>
    <row r="1023">
      <c r="B1023" s="8" t="s">
        <v>26</v>
      </c>
      <c r="C1023" s="15" t="n">
        <v>0.646430241933946</v>
      </c>
      <c r="D1023" s="15" t="n">
        <v>0.6283374145903792</v>
      </c>
      <c r="E1023" s="15" t="n">
        <v>0.6320780931539093</v>
      </c>
      <c r="F1023" s="15" t="n">
        <v>0.6191210343041452</v>
      </c>
      <c r="G1023" s="15" t="n">
        <v>0.6236466859144187</v>
      </c>
      <c r="H1023" s="15" t="n">
        <v>0.6256174418142283</v>
      </c>
      <c r="I1023" s="15" t="n">
        <v>0.6299671119328988</v>
      </c>
      <c r="J1023" s="15" t="n">
        <v>0.6921105894195253</v>
      </c>
      <c r="K1023" s="15" t="n">
        <v>1.0</v>
      </c>
      <c r="L1023" s="15" t="n">
        <v>0.7185084445816491</v>
      </c>
      <c r="M1023" s="15" t="n">
        <v>0.7663424100151022</v>
      </c>
      <c r="N1023" s="15" t="n">
        <v>0.7237093232701349</v>
      </c>
      <c r="O1023" s="15" t="n">
        <v>0.7073230559879298</v>
      </c>
      <c r="P1023" s="15" t="n">
        <v>0.7267014753371053</v>
      </c>
      <c r="Q1023" s="15" t="n">
        <v>0.7342442380662749</v>
      </c>
      <c r="R1023" s="15" t="n">
        <v>0.7204752208632502</v>
      </c>
      <c r="S1023" s="15" t="n">
        <v>0.7344810049848525</v>
      </c>
      <c r="T1023" s="15" t="n">
        <v>0.5760993260432656</v>
      </c>
      <c r="U1023" s="15" t="n">
        <v>0.5728909215926364</v>
      </c>
      <c r="V1023" s="15" t="n">
        <v>0.5896363750306685</v>
      </c>
      <c r="W1023" s="15" t="n">
        <v>0.5908568536831046</v>
      </c>
      <c r="X1023" s="15" t="n">
        <v>0.5812622889295475</v>
      </c>
      <c r="Y1023" s="15" t="n">
        <v>0.27848577355271625</v>
      </c>
      <c r="Z1023" s="15" t="n">
        <v>0.2883868706517667</v>
      </c>
      <c r="AA1023" s="15" t="n">
        <v>0.3021517013559021</v>
      </c>
      <c r="AB1023" s="15" t="n">
        <v>0.2969841131495532</v>
      </c>
      <c r="AC1023" s="15" t="n">
        <v>0.28652705320209987</v>
      </c>
      <c r="AD1023" s="15" t="n">
        <v>0.31611527302143666</v>
      </c>
      <c r="AE1023" s="15" t="n">
        <v>0.29436771524952937</v>
      </c>
      <c r="AF1023" s="15" t="n">
        <v>0.20063265469626695</v>
      </c>
      <c r="AG1023" s="15" t="n">
        <v>0.2097008384983861</v>
      </c>
      <c r="AH1023" s="15" t="n">
        <v>0.19953686831724357</v>
      </c>
      <c r="AI1023" s="15" t="n">
        <v>0.20179740851540118</v>
      </c>
      <c r="AJ1023" s="15" t="n">
        <v>0.22047468567394374</v>
      </c>
      <c r="AK1023" s="15" t="n">
        <v>0.20512669553121868</v>
      </c>
    </row>
    <row r="1024">
      <c r="B1024" s="8" t="s">
        <v>27</v>
      </c>
      <c r="C1024" s="19" t="n">
        <v>0.6476663985434492</v>
      </c>
      <c r="D1024" s="19" t="n">
        <v>0.6295389726203999</v>
      </c>
      <c r="E1024" s="19" t="n">
        <v>0.6332868044144417</v>
      </c>
      <c r="F1024" s="19" t="n">
        <v>0.6203049680204079</v>
      </c>
      <c r="G1024" s="19" t="n">
        <v>0.6248392739506489</v>
      </c>
      <c r="H1024" s="19" t="n">
        <v>0.626813798490558</v>
      </c>
      <c r="I1024" s="19" t="n">
        <v>0.6311717864030406</v>
      </c>
      <c r="J1024" s="19" t="n">
        <v>0.6934340997136267</v>
      </c>
      <c r="K1024" s="19" t="n">
        <v>0.7185084445816491</v>
      </c>
      <c r="L1024" s="19" t="n">
        <v>1.0</v>
      </c>
      <c r="M1024" s="19" t="n">
        <v>0.7678078724483705</v>
      </c>
      <c r="N1024" s="19" t="n">
        <v>0.7250932592392241</v>
      </c>
      <c r="O1024" s="19" t="n">
        <v>0.7086756568008149</v>
      </c>
      <c r="P1024" s="19" t="n">
        <v>0.7280911331433151</v>
      </c>
      <c r="Q1024" s="19" t="n">
        <v>0.7356483197583068</v>
      </c>
      <c r="R1024" s="19" t="n">
        <v>0.7218529723180535</v>
      </c>
      <c r="S1024" s="19" t="n">
        <v>0.7358855394418887</v>
      </c>
      <c r="T1024" s="19" t="n">
        <v>0.5772009901416038</v>
      </c>
      <c r="U1024" s="19" t="n">
        <v>0.5739864503184157</v>
      </c>
      <c r="V1024" s="19" t="n">
        <v>0.5907639257777018</v>
      </c>
      <c r="W1024" s="19" t="n">
        <v>0.5919867383289179</v>
      </c>
      <c r="X1024" s="19" t="n">
        <v>0.5823738260664325</v>
      </c>
      <c r="Y1024" s="19" t="n">
        <v>0.27901831675273714</v>
      </c>
      <c r="Z1024" s="19" t="n">
        <v>0.2889383475368573</v>
      </c>
      <c r="AA1024" s="19" t="n">
        <v>0.30272950047245684</v>
      </c>
      <c r="AB1024" s="19" t="n">
        <v>0.29755203038264694</v>
      </c>
      <c r="AC1024" s="19" t="n">
        <v>0.2870749735926397</v>
      </c>
      <c r="AD1024" s="19" t="n">
        <v>0.3167197744181245</v>
      </c>
      <c r="AE1024" s="19" t="n">
        <v>0.2949306291932542</v>
      </c>
      <c r="AF1024" s="19" t="n">
        <v>0.20101632081535656</v>
      </c>
      <c r="AG1024" s="19" t="n">
        <v>0.21010184553783492</v>
      </c>
      <c r="AH1024" s="19" t="n">
        <v>0.1999184389842841</v>
      </c>
      <c r="AI1024" s="19" t="n">
        <v>0.20218330197170145</v>
      </c>
      <c r="AJ1024" s="19" t="n">
        <v>0.22089629534231042</v>
      </c>
      <c r="AK1024" s="19" t="n">
        <v>0.20551895552157406</v>
      </c>
    </row>
    <row r="1025">
      <c r="B1025" s="8" t="s">
        <v>28</v>
      </c>
      <c r="C1025" s="15" t="n">
        <v>0.6907841271574459</v>
      </c>
      <c r="D1025" s="15" t="n">
        <v>0.6714498863785107</v>
      </c>
      <c r="E1025" s="15" t="n">
        <v>0.6754472262442232</v>
      </c>
      <c r="F1025" s="15" t="n">
        <v>0.6616011373587708</v>
      </c>
      <c r="G1025" s="15" t="n">
        <v>0.6664373100725791</v>
      </c>
      <c r="H1025" s="15" t="n">
        <v>0.6685432865659088</v>
      </c>
      <c r="I1025" s="15" t="n">
        <v>0.673191403070111</v>
      </c>
      <c r="J1025" s="15" t="n">
        <v>0.7395987662616897</v>
      </c>
      <c r="K1025" s="15" t="n">
        <v>0.7663424100151023</v>
      </c>
      <c r="L1025" s="15" t="n">
        <v>0.7678078724483705</v>
      </c>
      <c r="M1025" s="15" t="n">
        <v>1.0</v>
      </c>
      <c r="N1025" s="15" t="n">
        <v>0.7733656019792926</v>
      </c>
      <c r="O1025" s="15" t="n">
        <v>0.7558550144361694</v>
      </c>
      <c r="P1025" s="15" t="n">
        <v>0.7765630562749344</v>
      </c>
      <c r="Q1025" s="15" t="n">
        <v>0.7846233548659115</v>
      </c>
      <c r="R1025" s="15" t="n">
        <v>0.769909596267688</v>
      </c>
      <c r="S1025" s="15" t="n">
        <v>0.7848763672075063</v>
      </c>
      <c r="T1025" s="15" t="n">
        <v>0.6156275562018875</v>
      </c>
      <c r="U1025" s="15" t="n">
        <v>0.6121990116750018</v>
      </c>
      <c r="V1025" s="15" t="n">
        <v>0.6300934304176024</v>
      </c>
      <c r="W1025" s="15" t="n">
        <v>0.6313976504647881</v>
      </c>
      <c r="X1025" s="15" t="n">
        <v>0.621144768392141</v>
      </c>
      <c r="Y1025" s="15" t="n">
        <v>0.2975936760536591</v>
      </c>
      <c r="Z1025" s="15" t="n">
        <v>0.30817412274966555</v>
      </c>
      <c r="AA1025" s="15" t="n">
        <v>0.3228834075983744</v>
      </c>
      <c r="AB1025" s="15" t="n">
        <v>0.31736125272834187</v>
      </c>
      <c r="AC1025" s="15" t="n">
        <v>0.3061866965893475</v>
      </c>
      <c r="AD1025" s="15" t="n">
        <v>0.33780506973490915</v>
      </c>
      <c r="AE1025" s="15" t="n">
        <v>0.3145653344336511</v>
      </c>
      <c r="AF1025" s="15" t="n">
        <v>0.2143987769492441</v>
      </c>
      <c r="AG1025" s="15" t="n">
        <v>0.22408916119536085</v>
      </c>
      <c r="AH1025" s="15" t="n">
        <v>0.21322780475722522</v>
      </c>
      <c r="AI1025" s="15" t="n">
        <v>0.21564344868350085</v>
      </c>
      <c r="AJ1025" s="15" t="n">
        <v>0.2356022404644087</v>
      </c>
      <c r="AK1025" s="15" t="n">
        <v>0.21920116995965536</v>
      </c>
    </row>
    <row r="1026">
      <c r="B1026" s="8" t="s">
        <v>29</v>
      </c>
      <c r="C1026" s="19" t="n">
        <v>0.6523544914877072</v>
      </c>
      <c r="D1026" s="19" t="n">
        <v>0.6340958513195488</v>
      </c>
      <c r="E1026" s="19" t="n">
        <v>0.6378708115609355</v>
      </c>
      <c r="F1026" s="19" t="n">
        <v>0.6247950069515685</v>
      </c>
      <c r="G1026" s="19" t="n">
        <v>0.6293621341732745</v>
      </c>
      <c r="H1026" s="19" t="n">
        <v>0.6313509511862602</v>
      </c>
      <c r="I1026" s="19" t="n">
        <v>0.6357404841232023</v>
      </c>
      <c r="J1026" s="19" t="n">
        <v>0.6984534793162837</v>
      </c>
      <c r="K1026" s="19" t="n">
        <v>0.7237093232701349</v>
      </c>
      <c r="L1026" s="19" t="n">
        <v>0.7250932592392241</v>
      </c>
      <c r="M1026" s="19" t="n">
        <v>0.7733656019792926</v>
      </c>
      <c r="N1026" s="19" t="n">
        <v>1.0</v>
      </c>
      <c r="O1026" s="19" t="n">
        <v>0.7138053614664993</v>
      </c>
      <c r="P1026" s="19" t="n">
        <v>0.7333613755269595</v>
      </c>
      <c r="Q1026" s="19" t="n">
        <v>0.7409732643672448</v>
      </c>
      <c r="R1026" s="19" t="n">
        <v>0.7270780601625464</v>
      </c>
      <c r="S1026" s="19" t="n">
        <v>0.7412122011507524</v>
      </c>
      <c r="T1026" s="19" t="n">
        <v>0.5813790236097397</v>
      </c>
      <c r="U1026" s="19" t="n">
        <v>0.5781412155399697</v>
      </c>
      <c r="V1026" s="19" t="n">
        <v>0.5950401337118931</v>
      </c>
      <c r="W1026" s="19" t="n">
        <v>0.5962717975157084</v>
      </c>
      <c r="X1026" s="19" t="n">
        <v>0.5865893027856859</v>
      </c>
      <c r="Y1026" s="19" t="n">
        <v>0.2810379734850132</v>
      </c>
      <c r="Z1026" s="19" t="n">
        <v>0.29102980979498805</v>
      </c>
      <c r="AA1026" s="19" t="n">
        <v>0.30492078913337145</v>
      </c>
      <c r="AB1026" s="19" t="n">
        <v>0.2997058422483291</v>
      </c>
      <c r="AC1026" s="19" t="n">
        <v>0.2891529479343678</v>
      </c>
      <c r="AD1026" s="19" t="n">
        <v>0.31901233080687</v>
      </c>
      <c r="AE1026" s="19" t="n">
        <v>0.29706546620946495</v>
      </c>
      <c r="AF1026" s="19" t="n">
        <v>0.20247136495137244</v>
      </c>
      <c r="AG1026" s="19" t="n">
        <v>0.21162265467948044</v>
      </c>
      <c r="AH1026" s="19" t="n">
        <v>0.20136553617094852</v>
      </c>
      <c r="AI1026" s="19" t="n">
        <v>0.20364679322823717</v>
      </c>
      <c r="AJ1026" s="19" t="n">
        <v>0.22249523943750504</v>
      </c>
      <c r="AK1026" s="19" t="n">
        <v>0.20700659169886965</v>
      </c>
    </row>
    <row r="1027">
      <c r="B1027" s="8" t="s">
        <v>30</v>
      </c>
      <c r="C1027" s="15" t="n">
        <v>0.6375838443279296</v>
      </c>
      <c r="D1027" s="15" t="n">
        <v>0.6197386173194265</v>
      </c>
      <c r="E1027" s="15" t="n">
        <v>0.6234281046982894</v>
      </c>
      <c r="F1027" s="15" t="n">
        <v>0.6106483631937761</v>
      </c>
      <c r="G1027" s="15" t="n">
        <v>0.6151120812635472</v>
      </c>
      <c r="H1027" s="15" t="n">
        <v>0.6170558673696449</v>
      </c>
      <c r="I1027" s="15" t="n">
        <v>0.6213460122544562</v>
      </c>
      <c r="J1027" s="15" t="n">
        <v>0.6826390562761777</v>
      </c>
      <c r="K1027" s="15" t="n">
        <v>0.7073230559879299</v>
      </c>
      <c r="L1027" s="15" t="n">
        <v>0.708675656800815</v>
      </c>
      <c r="M1027" s="15" t="n">
        <v>0.7558550144361694</v>
      </c>
      <c r="N1027" s="15" t="n">
        <v>0.7138053614664993</v>
      </c>
      <c r="O1027" s="15" t="n">
        <v>1.0</v>
      </c>
      <c r="P1027" s="15" t="n">
        <v>0.7167565659336128</v>
      </c>
      <c r="Q1027" s="15" t="n">
        <v>0.7241961059578075</v>
      </c>
      <c r="R1027" s="15" t="n">
        <v>0.7106155177497777</v>
      </c>
      <c r="S1027" s="15" t="n">
        <v>0.7244296327211976</v>
      </c>
      <c r="T1027" s="15" t="n">
        <v>0.5682154069934857</v>
      </c>
      <c r="U1027" s="15" t="n">
        <v>0.5650509095564985</v>
      </c>
      <c r="V1027" s="15" t="n">
        <v>0.5815672014708327</v>
      </c>
      <c r="W1027" s="15" t="n">
        <v>0.5827709778733915</v>
      </c>
      <c r="X1027" s="15" t="n">
        <v>0.5733077147347043</v>
      </c>
      <c r="Y1027" s="15" t="n">
        <v>0.27467469585143794</v>
      </c>
      <c r="Z1027" s="15" t="n">
        <v>0.2844402964405913</v>
      </c>
      <c r="AA1027" s="15" t="n">
        <v>0.29801675544196726</v>
      </c>
      <c r="AB1027" s="15" t="n">
        <v>0.292919885678185</v>
      </c>
      <c r="AC1027" s="15" t="n">
        <v>0.28260593059198996</v>
      </c>
      <c r="AD1027" s="15" t="n">
        <v>0.3117892356347641</v>
      </c>
      <c r="AE1027" s="15" t="n">
        <v>0.2903392931823915</v>
      </c>
      <c r="AF1027" s="15" t="n">
        <v>0.19788699689584624</v>
      </c>
      <c r="AG1027" s="15" t="n">
        <v>0.20683108260620844</v>
      </c>
      <c r="AH1027" s="15" t="n">
        <v>0.1968062063529878</v>
      </c>
      <c r="AI1027" s="15" t="n">
        <v>0.1990358110594248</v>
      </c>
      <c r="AJ1027" s="15" t="n">
        <v>0.21745748968741607</v>
      </c>
      <c r="AK1027" s="15" t="n">
        <v>0.2023195367837434</v>
      </c>
    </row>
    <row r="1028">
      <c r="B1028" s="8" t="s">
        <v>31</v>
      </c>
      <c r="C1028" s="19" t="n">
        <v>0.655051629381803</v>
      </c>
      <c r="D1028" s="19" t="n">
        <v>0.6367174994746533</v>
      </c>
      <c r="E1028" s="19" t="n">
        <v>0.6405080671632924</v>
      </c>
      <c r="F1028" s="19" t="n">
        <v>0.6273782010757447</v>
      </c>
      <c r="G1028" s="19" t="n">
        <v>0.6319642109326705</v>
      </c>
      <c r="H1028" s="19" t="n">
        <v>0.6339612506432847</v>
      </c>
      <c r="I1028" s="19" t="n">
        <v>0.6383689319577979</v>
      </c>
      <c r="J1028" s="19" t="n">
        <v>0.7013412119385133</v>
      </c>
      <c r="K1028" s="19" t="n">
        <v>0.7267014753371053</v>
      </c>
      <c r="L1028" s="19" t="n">
        <v>0.7280911331433151</v>
      </c>
      <c r="M1028" s="19" t="n">
        <v>0.7765630562749344</v>
      </c>
      <c r="N1028" s="19" t="n">
        <v>0.7333613755269595</v>
      </c>
      <c r="O1028" s="19" t="n">
        <v>0.7167565659336127</v>
      </c>
      <c r="P1028" s="19" t="n">
        <v>1.0</v>
      </c>
      <c r="Q1028" s="19" t="n">
        <v>0.7440367936230626</v>
      </c>
      <c r="R1028" s="19" t="n">
        <v>0.7300841401598772</v>
      </c>
      <c r="S1028" s="19" t="n">
        <v>0.744276718282735</v>
      </c>
      <c r="T1028" s="19" t="n">
        <v>0.5837827157983752</v>
      </c>
      <c r="U1028" s="19" t="n">
        <v>0.5805315211190964</v>
      </c>
      <c r="V1028" s="19" t="n">
        <v>0.5975003073047539</v>
      </c>
      <c r="W1028" s="19" t="n">
        <v>0.5987370633814996</v>
      </c>
      <c r="X1028" s="19" t="n">
        <v>0.5890145366998519</v>
      </c>
      <c r="Y1028" s="19" t="n">
        <v>0.28219991561595137</v>
      </c>
      <c r="Z1028" s="19" t="n">
        <v>0.29223306283999967</v>
      </c>
      <c r="AA1028" s="19" t="n">
        <v>0.30618147396930123</v>
      </c>
      <c r="AB1028" s="19" t="n">
        <v>0.3009449660602407</v>
      </c>
      <c r="AC1028" s="19" t="n">
        <v>0.2903484411565954</v>
      </c>
      <c r="AD1028" s="19" t="n">
        <v>0.32033127665200534</v>
      </c>
      <c r="AE1028" s="19" t="n">
        <v>0.2982936734746799</v>
      </c>
      <c r="AF1028" s="19" t="n">
        <v>0.20330847605891503</v>
      </c>
      <c r="AG1028" s="19" t="n">
        <v>0.21249760148927938</v>
      </c>
      <c r="AH1028" s="19" t="n">
        <v>0.20219807526626923</v>
      </c>
      <c r="AI1028" s="19" t="n">
        <v>0.20448876410479905</v>
      </c>
      <c r="AJ1028" s="19" t="n">
        <v>0.2234151385864697</v>
      </c>
      <c r="AK1028" s="19" t="n">
        <v>0.20786245355018512</v>
      </c>
    </row>
    <row r="1029">
      <c r="B1029" s="8" t="s">
        <v>32</v>
      </c>
      <c r="C1029" s="15" t="n">
        <v>0.6618507060088195</v>
      </c>
      <c r="D1029" s="15" t="n">
        <v>0.6433262778892281</v>
      </c>
      <c r="E1029" s="15" t="n">
        <v>0.647156189591406</v>
      </c>
      <c r="F1029" s="15" t="n">
        <v>0.6338900426954035</v>
      </c>
      <c r="G1029" s="15" t="n">
        <v>0.6385236528192868</v>
      </c>
      <c r="H1029" s="15" t="n">
        <v>0.6405414207067509</v>
      </c>
      <c r="I1029" s="15" t="n">
        <v>0.6449948513357618</v>
      </c>
      <c r="J1029" s="15" t="n">
        <v>0.7086207490433286</v>
      </c>
      <c r="K1029" s="15" t="n">
        <v>0.7342442380662749</v>
      </c>
      <c r="L1029" s="15" t="n">
        <v>0.7356483197583068</v>
      </c>
      <c r="M1029" s="15" t="n">
        <v>0.7846233548659115</v>
      </c>
      <c r="N1029" s="15" t="n">
        <v>0.7409732643672448</v>
      </c>
      <c r="O1029" s="15" t="n">
        <v>0.7241961059578074</v>
      </c>
      <c r="P1029" s="15" t="n">
        <v>0.7440367936230626</v>
      </c>
      <c r="Q1029" s="15" t="n">
        <v>1.0</v>
      </c>
      <c r="R1029" s="15" t="n">
        <v>0.7376620130945665</v>
      </c>
      <c r="S1029" s="15" t="n">
        <v>0.7520019023939238</v>
      </c>
      <c r="T1029" s="15" t="n">
        <v>0.5898420601923229</v>
      </c>
      <c r="U1029" s="15" t="n">
        <v>0.5865571198955046</v>
      </c>
      <c r="V1029" s="15" t="n">
        <v>0.6037020327746453</v>
      </c>
      <c r="W1029" s="15" t="n">
        <v>0.6049516257011255</v>
      </c>
      <c r="X1029" s="15" t="n">
        <v>0.5951281845251819</v>
      </c>
      <c r="Y1029" s="15" t="n">
        <v>0.2851289959576356</v>
      </c>
      <c r="Z1029" s="15" t="n">
        <v>0.2952662817468391</v>
      </c>
      <c r="AA1029" s="15" t="n">
        <v>0.30935946973316913</v>
      </c>
      <c r="AB1029" s="15" t="n">
        <v>0.30406860974415834</v>
      </c>
      <c r="AC1029" s="15" t="n">
        <v>0.29336209872404784</v>
      </c>
      <c r="AD1029" s="15" t="n">
        <v>0.32365613960676576</v>
      </c>
      <c r="AE1029" s="15" t="n">
        <v>0.30138979819575357</v>
      </c>
      <c r="AF1029" s="15" t="n">
        <v>0.20541870652876526</v>
      </c>
      <c r="AG1029" s="15" t="n">
        <v>0.2147032100409997</v>
      </c>
      <c r="AH1029" s="15" t="n">
        <v>0.20429678038492993</v>
      </c>
      <c r="AI1029" s="15" t="n">
        <v>0.2066112453171953</v>
      </c>
      <c r="AJ1029" s="15" t="n">
        <v>0.22573406518515396</v>
      </c>
      <c r="AK1029" s="15" t="n">
        <v>0.21001995180860658</v>
      </c>
    </row>
    <row r="1030">
      <c r="B1030" s="8" t="s">
        <v>33</v>
      </c>
      <c r="C1030" s="19" t="n">
        <v>0.6494392585851804</v>
      </c>
      <c r="D1030" s="19" t="n">
        <v>0.6312622123805314</v>
      </c>
      <c r="E1030" s="19" t="n">
        <v>0.6350203031307978</v>
      </c>
      <c r="F1030" s="19" t="n">
        <v>0.622002931499699</v>
      </c>
      <c r="G1030" s="19" t="n">
        <v>0.6265496492052286</v>
      </c>
      <c r="H1030" s="19" t="n">
        <v>0.6285295786197245</v>
      </c>
      <c r="I1030" s="19" t="n">
        <v>0.632899495671421</v>
      </c>
      <c r="J1030" s="19" t="n">
        <v>0.6953322398822704</v>
      </c>
      <c r="K1030" s="19" t="n">
        <v>0.7204752208632502</v>
      </c>
      <c r="L1030" s="19" t="n">
        <v>0.7218529723180535</v>
      </c>
      <c r="M1030" s="19" t="n">
        <v>0.769909596267688</v>
      </c>
      <c r="N1030" s="19" t="n">
        <v>0.7270780601625464</v>
      </c>
      <c r="O1030" s="19" t="n">
        <v>0.7106155177497777</v>
      </c>
      <c r="P1030" s="19" t="n">
        <v>0.7300841401598772</v>
      </c>
      <c r="Q1030" s="19" t="n">
        <v>0.7376620130945665</v>
      </c>
      <c r="R1030" s="19" t="n">
        <v>1.0</v>
      </c>
      <c r="S1030" s="19" t="n">
        <v>0.7378998821206171</v>
      </c>
      <c r="T1030" s="19" t="n">
        <v>0.5787809649153006</v>
      </c>
      <c r="U1030" s="19" t="n">
        <v>0.5755576259183127</v>
      </c>
      <c r="V1030" s="19" t="n">
        <v>0.5923810264339393</v>
      </c>
      <c r="W1030" s="19" t="n">
        <v>0.5936071861952552</v>
      </c>
      <c r="X1030" s="19" t="n">
        <v>0.5839679604663416</v>
      </c>
      <c r="Y1030" s="19" t="n">
        <v>0.2797820748013166</v>
      </c>
      <c r="Z1030" s="19" t="n">
        <v>0.2897292597287264</v>
      </c>
      <c r="AA1030" s="19" t="n">
        <v>0.30355816324707025</v>
      </c>
      <c r="AB1030" s="19" t="n">
        <v>0.29836652084592824</v>
      </c>
      <c r="AC1030" s="19" t="n">
        <v>0.2878607851629297</v>
      </c>
      <c r="AD1030" s="19" t="n">
        <v>0.31758673283028666</v>
      </c>
      <c r="AE1030" s="19" t="n">
        <v>0.2957379440836905</v>
      </c>
      <c r="AF1030" s="19" t="n">
        <v>0.20156656366215364</v>
      </c>
      <c r="AG1030" s="19" t="n">
        <v>0.21067695823085975</v>
      </c>
      <c r="AH1030" s="19" t="n">
        <v>0.20046567659438339</v>
      </c>
      <c r="AI1030" s="19" t="n">
        <v>0.20273673920107912</v>
      </c>
      <c r="AJ1030" s="19" t="n">
        <v>0.2215009557296017</v>
      </c>
      <c r="AK1030" s="19" t="n">
        <v>0.2060815234498809</v>
      </c>
    </row>
    <row r="1031">
      <c r="B1031" s="8" t="s">
        <v>34</v>
      </c>
      <c r="C1031" s="15" t="n">
        <v>0.6620641286604331</v>
      </c>
      <c r="D1031" s="15" t="n">
        <v>0.6435337270901329</v>
      </c>
      <c r="E1031" s="15" t="n">
        <v>0.647364873798791</v>
      </c>
      <c r="F1031" s="15" t="n">
        <v>0.6340944490555014</v>
      </c>
      <c r="G1031" s="15" t="n">
        <v>0.6387295533492182</v>
      </c>
      <c r="H1031" s="15" t="n">
        <v>0.6407479718930448</v>
      </c>
      <c r="I1031" s="15" t="n">
        <v>0.6452028385905905</v>
      </c>
      <c r="J1031" s="15" t="n">
        <v>0.7088492533236386</v>
      </c>
      <c r="K1031" s="15" t="n">
        <v>0.7344810049848526</v>
      </c>
      <c r="L1031" s="15" t="n">
        <v>0.7358855394418887</v>
      </c>
      <c r="M1031" s="15" t="n">
        <v>0.7848763672075063</v>
      </c>
      <c r="N1031" s="15" t="n">
        <v>0.7412122011507524</v>
      </c>
      <c r="O1031" s="15" t="n">
        <v>0.7244296327211975</v>
      </c>
      <c r="P1031" s="15" t="n">
        <v>0.744276718282735</v>
      </c>
      <c r="Q1031" s="15" t="n">
        <v>0.7520019023939238</v>
      </c>
      <c r="R1031" s="15" t="n">
        <v>0.7378998821206171</v>
      </c>
      <c r="S1031" s="15" t="n">
        <v>1.0</v>
      </c>
      <c r="T1031" s="15" t="n">
        <v>0.5900322626887116</v>
      </c>
      <c r="U1031" s="15" t="n">
        <v>0.5867462631187639</v>
      </c>
      <c r="V1031" s="15" t="n">
        <v>0.6038967046053912</v>
      </c>
      <c r="W1031" s="15" t="n">
        <v>0.6051467004798979</v>
      </c>
      <c r="X1031" s="15" t="n">
        <v>0.5953200916033767</v>
      </c>
      <c r="Y1031" s="15" t="n">
        <v>0.28522093963287337</v>
      </c>
      <c r="Z1031" s="15" t="n">
        <v>0.2953614943260664</v>
      </c>
      <c r="AA1031" s="15" t="n">
        <v>0.30945922685019384</v>
      </c>
      <c r="AB1031" s="15" t="n">
        <v>0.3041666607523009</v>
      </c>
      <c r="AC1031" s="15" t="n">
        <v>0.29345669727387813</v>
      </c>
      <c r="AD1031" s="15" t="n">
        <v>0.3237605068770561</v>
      </c>
      <c r="AE1031" s="15" t="n">
        <v>0.3014869853851246</v>
      </c>
      <c r="AF1031" s="15" t="n">
        <v>0.2054849465503296</v>
      </c>
      <c r="AG1031" s="15" t="n">
        <v>0.2147724439754518</v>
      </c>
      <c r="AH1031" s="15" t="n">
        <v>0.20436265862633698</v>
      </c>
      <c r="AI1031" s="15" t="n">
        <v>0.20667786988891282</v>
      </c>
      <c r="AJ1031" s="15" t="n">
        <v>0.22580685616703844</v>
      </c>
      <c r="AK1031" s="15" t="n">
        <v>0.21008767556352564</v>
      </c>
    </row>
    <row r="1032">
      <c r="B1032" s="8" t="s">
        <v>35</v>
      </c>
      <c r="C1032" s="19" t="n">
        <v>0.6992875701776109</v>
      </c>
      <c r="D1032" s="19" t="n">
        <v>0.6797153279618471</v>
      </c>
      <c r="E1032" s="19" t="n">
        <v>0.6837618744471733</v>
      </c>
      <c r="F1032" s="19" t="n">
        <v>0.6697453424040676</v>
      </c>
      <c r="G1032" s="19" t="n">
        <v>0.6746410476367783</v>
      </c>
      <c r="H1032" s="19" t="n">
        <v>0.6767729483666516</v>
      </c>
      <c r="I1032" s="19" t="n">
        <v>0.681478282447649</v>
      </c>
      <c r="J1032" s="19" t="n">
        <v>0.5559947423207251</v>
      </c>
      <c r="K1032" s="19" t="n">
        <v>0.5760993260432656</v>
      </c>
      <c r="L1032" s="19" t="n">
        <v>0.5772009901416038</v>
      </c>
      <c r="M1032" s="19" t="n">
        <v>0.6156275562018875</v>
      </c>
      <c r="N1032" s="19" t="n">
        <v>0.5813790236097397</v>
      </c>
      <c r="O1032" s="19" t="n">
        <v>0.5682154069934857</v>
      </c>
      <c r="P1032" s="19" t="n">
        <v>0.5837827157983752</v>
      </c>
      <c r="Q1032" s="19" t="n">
        <v>0.5898420601923229</v>
      </c>
      <c r="R1032" s="19" t="n">
        <v>0.5787809649153006</v>
      </c>
      <c r="S1032" s="19" t="n">
        <v>0.5900322626887116</v>
      </c>
      <c r="T1032" s="19" t="n">
        <v>1.0</v>
      </c>
      <c r="U1032" s="19" t="n">
        <v>0.7678968423814726</v>
      </c>
      <c r="V1032" s="19" t="n">
        <v>0.7903422684384318</v>
      </c>
      <c r="W1032" s="19" t="n">
        <v>0.7919781849245829</v>
      </c>
      <c r="X1032" s="19" t="n">
        <v>0.7791177333087691</v>
      </c>
      <c r="Y1032" s="19" t="n">
        <v>0.1502037291132191</v>
      </c>
      <c r="Z1032" s="19" t="n">
        <v>0.15554397212677445</v>
      </c>
      <c r="AA1032" s="19" t="n">
        <v>0.16296815353466926</v>
      </c>
      <c r="AB1032" s="19" t="n">
        <v>0.16018096979737084</v>
      </c>
      <c r="AC1032" s="19" t="n">
        <v>0.15454086337602563</v>
      </c>
      <c r="AD1032" s="19" t="n">
        <v>0.17049952761222498</v>
      </c>
      <c r="AE1032" s="19" t="n">
        <v>0.158769792786732</v>
      </c>
      <c r="AF1032" s="19" t="n">
        <v>0.17805428852106428</v>
      </c>
      <c r="AG1032" s="19" t="n">
        <v>0.18610197655823305</v>
      </c>
      <c r="AH1032" s="19" t="n">
        <v>0.17708181739275541</v>
      </c>
      <c r="AI1032" s="19" t="n">
        <v>0.17908796578004335</v>
      </c>
      <c r="AJ1032" s="19" t="n">
        <v>0.19566337969264658</v>
      </c>
      <c r="AK1032" s="19" t="n">
        <v>0.18204258865427697</v>
      </c>
    </row>
    <row r="1033">
      <c r="B1033" s="8" t="s">
        <v>36</v>
      </c>
      <c r="C1033" s="15" t="n">
        <v>0.6953931074504335</v>
      </c>
      <c r="D1033" s="15" t="n">
        <v>0.6759298666970827</v>
      </c>
      <c r="E1033" s="15" t="n">
        <v>0.6799538772113249</v>
      </c>
      <c r="F1033" s="15" t="n">
        <v>0.6660154058458777</v>
      </c>
      <c r="G1033" s="15" t="n">
        <v>0.6708838459842764</v>
      </c>
      <c r="H1033" s="15" t="n">
        <v>0.6730038737618985</v>
      </c>
      <c r="I1033" s="15" t="n">
        <v>0.6776830029609864</v>
      </c>
      <c r="J1033" s="15" t="n">
        <v>0.5528983040415137</v>
      </c>
      <c r="K1033" s="15" t="n">
        <v>0.5728909215926364</v>
      </c>
      <c r="L1033" s="15" t="n">
        <v>0.5739864503184157</v>
      </c>
      <c r="M1033" s="15" t="n">
        <v>0.6121990116750019</v>
      </c>
      <c r="N1033" s="15" t="n">
        <v>0.5781412155399697</v>
      </c>
      <c r="O1033" s="15" t="n">
        <v>0.5650509095564985</v>
      </c>
      <c r="P1033" s="15" t="n">
        <v>0.5805315211190964</v>
      </c>
      <c r="Q1033" s="15" t="n">
        <v>0.5865571198955047</v>
      </c>
      <c r="R1033" s="15" t="n">
        <v>0.5755576259183127</v>
      </c>
      <c r="S1033" s="15" t="n">
        <v>0.5867462631187639</v>
      </c>
      <c r="T1033" s="15" t="n">
        <v>0.7678968423814726</v>
      </c>
      <c r="U1033" s="15" t="n">
        <v>1.0</v>
      </c>
      <c r="V1033" s="15" t="n">
        <v>0.7859407051368497</v>
      </c>
      <c r="W1033" s="15" t="n">
        <v>0.7875675108993847</v>
      </c>
      <c r="X1033" s="15" t="n">
        <v>0.7747786815339989</v>
      </c>
      <c r="Y1033" s="15" t="n">
        <v>0.1493672165689365</v>
      </c>
      <c r="Z1033" s="15" t="n">
        <v>0.15467771877447908</v>
      </c>
      <c r="AA1033" s="15" t="n">
        <v>0.16206055353329</v>
      </c>
      <c r="AB1033" s="15" t="n">
        <v>0.15928889214136369</v>
      </c>
      <c r="AC1033" s="15" t="n">
        <v>0.15368019652320156</v>
      </c>
      <c r="AD1033" s="15" t="n">
        <v>0.16954998398581886</v>
      </c>
      <c r="AE1033" s="15" t="n">
        <v>0.157885574238342</v>
      </c>
      <c r="AF1033" s="15" t="n">
        <v>0.17706267102401188</v>
      </c>
      <c r="AG1033" s="15" t="n">
        <v>0.1850655399875444</v>
      </c>
      <c r="AH1033" s="15" t="n">
        <v>0.1760956157685484</v>
      </c>
      <c r="AI1033" s="15" t="n">
        <v>0.17809059154180362</v>
      </c>
      <c r="AJ1033" s="15" t="n">
        <v>0.19457369388700152</v>
      </c>
      <c r="AK1033" s="15" t="n">
        <v>0.18102875957092446</v>
      </c>
    </row>
    <row r="1034">
      <c r="B1034" s="8" t="s">
        <v>37</v>
      </c>
      <c r="C1034" s="19" t="n">
        <v>0.715719268091219</v>
      </c>
      <c r="D1034" s="19" t="n">
        <v>0.6956871218455585</v>
      </c>
      <c r="E1034" s="19" t="n">
        <v>0.699828753146168</v>
      </c>
      <c r="F1034" s="19" t="n">
        <v>0.6854828638684267</v>
      </c>
      <c r="G1034" s="19" t="n">
        <v>0.690493607252663</v>
      </c>
      <c r="H1034" s="19" t="n">
        <v>0.6926756028937988</v>
      </c>
      <c r="I1034" s="19" t="n">
        <v>0.6974915018289404</v>
      </c>
      <c r="J1034" s="19" t="n">
        <v>0.5690593784403806</v>
      </c>
      <c r="K1034" s="19" t="n">
        <v>0.5896363750306685</v>
      </c>
      <c r="L1034" s="19" t="n">
        <v>0.5907639257777018</v>
      </c>
      <c r="M1034" s="19" t="n">
        <v>0.6300934304176024</v>
      </c>
      <c r="N1034" s="19" t="n">
        <v>0.5950401337118931</v>
      </c>
      <c r="O1034" s="19" t="n">
        <v>0.5815672014708329</v>
      </c>
      <c r="P1034" s="19" t="n">
        <v>0.5975003073047539</v>
      </c>
      <c r="Q1034" s="19" t="n">
        <v>0.6037020327746453</v>
      </c>
      <c r="R1034" s="19" t="n">
        <v>0.5923810264339393</v>
      </c>
      <c r="S1034" s="19" t="n">
        <v>0.6038967046053912</v>
      </c>
      <c r="T1034" s="19" t="n">
        <v>0.7903422684384318</v>
      </c>
      <c r="U1034" s="19" t="n">
        <v>0.7859407051368497</v>
      </c>
      <c r="V1034" s="19" t="n">
        <v>1.0</v>
      </c>
      <c r="W1034" s="19" t="n">
        <v>0.8105879055085526</v>
      </c>
      <c r="X1034" s="19" t="n">
        <v>0.7974252619691359</v>
      </c>
      <c r="Y1034" s="19" t="n">
        <v>0.15373318166971026</v>
      </c>
      <c r="Z1034" s="19" t="n">
        <v>0.15919890848095658</v>
      </c>
      <c r="AA1034" s="19" t="n">
        <v>0.16679754158991533</v>
      </c>
      <c r="AB1034" s="19" t="n">
        <v>0.1639448652524991</v>
      </c>
      <c r="AC1034" s="19" t="n">
        <v>0.15817222891232147</v>
      </c>
      <c r="AD1034" s="19" t="n">
        <v>0.17450588615714435</v>
      </c>
      <c r="AE1034" s="19" t="n">
        <v>0.16250052873019388</v>
      </c>
      <c r="AF1034" s="19" t="n">
        <v>0.18223816709402024</v>
      </c>
      <c r="AG1034" s="19" t="n">
        <v>0.19047495784710908</v>
      </c>
      <c r="AH1034" s="19" t="n">
        <v>0.18124284506360536</v>
      </c>
      <c r="AI1034" s="19" t="n">
        <v>0.18329613346263615</v>
      </c>
      <c r="AJ1034" s="19" t="n">
        <v>0.2002610326254001</v>
      </c>
      <c r="AK1034" s="19" t="n">
        <v>0.1863201833831788</v>
      </c>
    </row>
    <row r="1035">
      <c r="B1035" s="8" t="s">
        <v>38</v>
      </c>
      <c r="C1035" s="15" t="n">
        <v>0.71720072365406</v>
      </c>
      <c r="D1035" s="15" t="n">
        <v>0.6971271131977594</v>
      </c>
      <c r="E1035" s="15" t="n">
        <v>0.7012773171930037</v>
      </c>
      <c r="F1035" s="15" t="n">
        <v>0.6869017335945672</v>
      </c>
      <c r="G1035" s="15" t="n">
        <v>0.6919228486342716</v>
      </c>
      <c r="H1035" s="15" t="n">
        <v>0.6941093607523625</v>
      </c>
      <c r="I1035" s="15" t="n">
        <v>0.6989352280376459</v>
      </c>
      <c r="J1035" s="15" t="n">
        <v>0.5702372651053934</v>
      </c>
      <c r="K1035" s="15" t="n">
        <v>0.5908568536831046</v>
      </c>
      <c r="L1035" s="15" t="n">
        <v>0.5919867383289179</v>
      </c>
      <c r="M1035" s="15" t="n">
        <v>0.6313976504647881</v>
      </c>
      <c r="N1035" s="15" t="n">
        <v>0.5962717975157085</v>
      </c>
      <c r="O1035" s="15" t="n">
        <v>0.5827709778733916</v>
      </c>
      <c r="P1035" s="15" t="n">
        <v>0.5987370633814997</v>
      </c>
      <c r="Q1035" s="15" t="n">
        <v>0.6049516257011255</v>
      </c>
      <c r="R1035" s="15" t="n">
        <v>0.5936071861952553</v>
      </c>
      <c r="S1035" s="15" t="n">
        <v>0.6051467004798979</v>
      </c>
      <c r="T1035" s="15" t="n">
        <v>0.7919781849245829</v>
      </c>
      <c r="U1035" s="15" t="n">
        <v>0.7875675108993847</v>
      </c>
      <c r="V1035" s="15" t="n">
        <v>0.8105879055085526</v>
      </c>
      <c r="W1035" s="15" t="n">
        <v>1.0</v>
      </c>
      <c r="X1035" s="15" t="n">
        <v>0.7990758394273125</v>
      </c>
      <c r="Y1035" s="15" t="n">
        <v>0.15405139145856395</v>
      </c>
      <c r="Z1035" s="15" t="n">
        <v>0.1595284316880044</v>
      </c>
      <c r="AA1035" s="15" t="n">
        <v>0.1671427930828863</v>
      </c>
      <c r="AB1035" s="15" t="n">
        <v>0.1642842120375525</v>
      </c>
      <c r="AC1035" s="15" t="n">
        <v>0.15849962701218545</v>
      </c>
      <c r="AD1035" s="15" t="n">
        <v>0.17486709302598477</v>
      </c>
      <c r="AE1035" s="15" t="n">
        <v>0.16283688590679188</v>
      </c>
      <c r="AF1035" s="15" t="n">
        <v>0.1826153788842287</v>
      </c>
      <c r="AG1035" s="15" t="n">
        <v>0.19086921883527147</v>
      </c>
      <c r="AH1035" s="15" t="n">
        <v>0.1816179966530836</v>
      </c>
      <c r="AI1035" s="15" t="n">
        <v>0.18367553512006207</v>
      </c>
      <c r="AJ1035" s="15" t="n">
        <v>0.2006755496490851</v>
      </c>
      <c r="AK1035" s="15" t="n">
        <v>0.18670584447188848</v>
      </c>
    </row>
    <row r="1036">
      <c r="B1036" s="8" t="s">
        <v>39</v>
      </c>
      <c r="C1036" s="19" t="n">
        <v>0.7055545377098625</v>
      </c>
      <c r="D1036" s="19" t="n">
        <v>0.6858068903936357</v>
      </c>
      <c r="E1036" s="19" t="n">
        <v>0.6898897017527031</v>
      </c>
      <c r="F1036" s="19" t="n">
        <v>0.6757475545049592</v>
      </c>
      <c r="G1036" s="19" t="n">
        <v>0.6806871347142165</v>
      </c>
      <c r="H1036" s="19" t="n">
        <v>0.6828381413930953</v>
      </c>
      <c r="I1036" s="19" t="n">
        <v>0.6875856443573556</v>
      </c>
      <c r="J1036" s="19" t="n">
        <v>0.5609775292982508</v>
      </c>
      <c r="K1036" s="19" t="n">
        <v>0.5812622889295476</v>
      </c>
      <c r="L1036" s="19" t="n">
        <v>0.5823738260664325</v>
      </c>
      <c r="M1036" s="19" t="n">
        <v>0.621144768392141</v>
      </c>
      <c r="N1036" s="19" t="n">
        <v>0.5865893027856859</v>
      </c>
      <c r="O1036" s="19" t="n">
        <v>0.5733077147347043</v>
      </c>
      <c r="P1036" s="19" t="n">
        <v>0.5890145366998519</v>
      </c>
      <c r="Q1036" s="19" t="n">
        <v>0.5951281845251819</v>
      </c>
      <c r="R1036" s="19" t="n">
        <v>0.5839679604663416</v>
      </c>
      <c r="S1036" s="19" t="n">
        <v>0.5953200916033767</v>
      </c>
      <c r="T1036" s="19" t="n">
        <v>0.7791177333087691</v>
      </c>
      <c r="U1036" s="19" t="n">
        <v>0.7747786815339989</v>
      </c>
      <c r="V1036" s="19" t="n">
        <v>0.7974252619691358</v>
      </c>
      <c r="W1036" s="19" t="n">
        <v>0.7990758394273125</v>
      </c>
      <c r="X1036" s="19" t="n">
        <v>1.0</v>
      </c>
      <c r="Y1036" s="19" t="n">
        <v>0.15154984469387583</v>
      </c>
      <c r="Z1036" s="19" t="n">
        <v>0.15693794660126478</v>
      </c>
      <c r="AA1036" s="19" t="n">
        <v>0.16442866301681747</v>
      </c>
      <c r="AB1036" s="19" t="n">
        <v>0.16161650072887265</v>
      </c>
      <c r="AC1036" s="19" t="n">
        <v>0.15592584805827545</v>
      </c>
      <c r="AD1036" s="19" t="n">
        <v>0.17202753275542904</v>
      </c>
      <c r="AE1036" s="19" t="n">
        <v>0.16019267684606692</v>
      </c>
      <c r="AF1036" s="19" t="n">
        <v>0.17964999891651184</v>
      </c>
      <c r="AG1036" s="19" t="n">
        <v>0.1877698097852445</v>
      </c>
      <c r="AH1036" s="19" t="n">
        <v>0.17866881256824615</v>
      </c>
      <c r="AI1036" s="19" t="n">
        <v>0.18069293992061827</v>
      </c>
      <c r="AJ1036" s="19" t="n">
        <v>0.19741690156273073</v>
      </c>
      <c r="AK1036" s="19" t="n">
        <v>0.18367404192362885</v>
      </c>
    </row>
    <row r="1037">
      <c r="B1037" s="8" t="s">
        <v>40</v>
      </c>
      <c r="C1037" s="15" t="n">
        <v>0.18056951653420408</v>
      </c>
      <c r="D1037" s="15" t="n">
        <v>0.1755155866988816</v>
      </c>
      <c r="E1037" s="15" t="n">
        <v>0.176560482924197</v>
      </c>
      <c r="F1037" s="15" t="n">
        <v>0.1729411444396491</v>
      </c>
      <c r="G1037" s="15" t="n">
        <v>0.1742053098054657</v>
      </c>
      <c r="H1037" s="15" t="n">
        <v>0.17475580762711915</v>
      </c>
      <c r="I1037" s="15" t="n">
        <v>0.17597081549565857</v>
      </c>
      <c r="J1037" s="15" t="n">
        <v>0.26876724013872894</v>
      </c>
      <c r="K1037" s="15" t="n">
        <v>0.27848577355271625</v>
      </c>
      <c r="L1037" s="15" t="n">
        <v>0.27901831675273714</v>
      </c>
      <c r="M1037" s="15" t="n">
        <v>0.2975936760536591</v>
      </c>
      <c r="N1037" s="15" t="n">
        <v>0.28103797348501314</v>
      </c>
      <c r="O1037" s="15" t="n">
        <v>0.27467469585143794</v>
      </c>
      <c r="P1037" s="15" t="n">
        <v>0.28219991561595137</v>
      </c>
      <c r="Q1037" s="15" t="n">
        <v>0.2851289959576356</v>
      </c>
      <c r="R1037" s="15" t="n">
        <v>0.27978207480131656</v>
      </c>
      <c r="S1037" s="15" t="n">
        <v>0.28522093963287337</v>
      </c>
      <c r="T1037" s="15" t="n">
        <v>0.1502037291132191</v>
      </c>
      <c r="U1037" s="15" t="n">
        <v>0.14936721656893648</v>
      </c>
      <c r="V1037" s="15" t="n">
        <v>0.15373318166971026</v>
      </c>
      <c r="W1037" s="15" t="n">
        <v>0.15405139145856395</v>
      </c>
      <c r="X1037" s="15" t="n">
        <v>0.15154984469387583</v>
      </c>
      <c r="Y1037" s="15" t="n">
        <v>1.0</v>
      </c>
      <c r="Z1037" s="15" t="n">
        <v>0.6228475040679907</v>
      </c>
      <c r="AA1037" s="15" t="n">
        <v>0.6525762862022569</v>
      </c>
      <c r="AB1037" s="15" t="n">
        <v>0.6414155166113897</v>
      </c>
      <c r="AC1037" s="15" t="n">
        <v>0.6188307377917415</v>
      </c>
      <c r="AD1037" s="15" t="n">
        <v>0.68273430185705</v>
      </c>
      <c r="AE1037" s="15" t="n">
        <v>0.6357647153179897</v>
      </c>
      <c r="AF1037" s="15" t="n">
        <v>0.35063107424781287</v>
      </c>
      <c r="AG1037" s="15" t="n">
        <v>0.3664788784491137</v>
      </c>
      <c r="AH1037" s="15" t="n">
        <v>0.34871604822273855</v>
      </c>
      <c r="AI1037" s="15" t="n">
        <v>0.3526666296435959</v>
      </c>
      <c r="AJ1037" s="15" t="n">
        <v>0.38530754626825026</v>
      </c>
      <c r="AK1037" s="15" t="n">
        <v>0.3584849820180018</v>
      </c>
    </row>
    <row r="1038">
      <c r="B1038" s="8" t="s">
        <v>41</v>
      </c>
      <c r="C1038" s="19" t="n">
        <v>0.1869893644622539</v>
      </c>
      <c r="D1038" s="19" t="n">
        <v>0.18175575058277738</v>
      </c>
      <c r="E1038" s="19" t="n">
        <v>0.18283779635025174</v>
      </c>
      <c r="F1038" s="19" t="n">
        <v>0.17908977832379164</v>
      </c>
      <c r="G1038" s="19" t="n">
        <v>0.18039888898026538</v>
      </c>
      <c r="H1038" s="19" t="n">
        <v>0.18096895883360814</v>
      </c>
      <c r="I1038" s="19" t="n">
        <v>0.1822271642799953</v>
      </c>
      <c r="J1038" s="19" t="n">
        <v>0.27832281099503925</v>
      </c>
      <c r="K1038" s="19" t="n">
        <v>0.28838687065176666</v>
      </c>
      <c r="L1038" s="19" t="n">
        <v>0.2889383475368573</v>
      </c>
      <c r="M1038" s="19" t="n">
        <v>0.30817412274966555</v>
      </c>
      <c r="N1038" s="19" t="n">
        <v>0.29102980979498805</v>
      </c>
      <c r="O1038" s="19" t="n">
        <v>0.2844402964405913</v>
      </c>
      <c r="P1038" s="19" t="n">
        <v>0.29223306283999967</v>
      </c>
      <c r="Q1038" s="19" t="n">
        <v>0.2952662817468391</v>
      </c>
      <c r="R1038" s="19" t="n">
        <v>0.2897292597287264</v>
      </c>
      <c r="S1038" s="19" t="n">
        <v>0.2953614943260664</v>
      </c>
      <c r="T1038" s="19" t="n">
        <v>0.15554397212677448</v>
      </c>
      <c r="U1038" s="19" t="n">
        <v>0.15467771877447908</v>
      </c>
      <c r="V1038" s="19" t="n">
        <v>0.1591989084809566</v>
      </c>
      <c r="W1038" s="19" t="n">
        <v>0.1595284316880044</v>
      </c>
      <c r="X1038" s="19" t="n">
        <v>0.15693794660126478</v>
      </c>
      <c r="Y1038" s="19" t="n">
        <v>0.6228475040679907</v>
      </c>
      <c r="Z1038" s="19" t="n">
        <v>1.0</v>
      </c>
      <c r="AA1038" s="19" t="n">
        <v>0.6757775474078072</v>
      </c>
      <c r="AB1038" s="19" t="n">
        <v>0.6642199752729192</v>
      </c>
      <c r="AC1038" s="19" t="n">
        <v>0.6408322323190488</v>
      </c>
      <c r="AD1038" s="19" t="n">
        <v>0.7070077809985597</v>
      </c>
      <c r="AE1038" s="19" t="n">
        <v>0.6583682691663949</v>
      </c>
      <c r="AF1038" s="19" t="n">
        <v>0.36309717715778717</v>
      </c>
      <c r="AG1038" s="19" t="n">
        <v>0.3795084235996092</v>
      </c>
      <c r="AH1038" s="19" t="n">
        <v>0.36111406557710407</v>
      </c>
      <c r="AI1038" s="19" t="n">
        <v>0.3652051033298832</v>
      </c>
      <c r="AJ1038" s="19" t="n">
        <v>0.39900651329241915</v>
      </c>
      <c r="AK1038" s="19" t="n">
        <v>0.3712303175165841</v>
      </c>
    </row>
    <row r="1039">
      <c r="B1039" s="8" t="s">
        <v>42</v>
      </c>
      <c r="C1039" s="15" t="n">
        <v>0.19591444811630418</v>
      </c>
      <c r="D1039" s="15" t="n">
        <v>0.19043103157119662</v>
      </c>
      <c r="E1039" s="15" t="n">
        <v>0.19156472385354092</v>
      </c>
      <c r="F1039" s="15" t="n">
        <v>0.18763781129733445</v>
      </c>
      <c r="G1039" s="15" t="n">
        <v>0.18900940637454003</v>
      </c>
      <c r="H1039" s="15" t="n">
        <v>0.1896066859098044</v>
      </c>
      <c r="I1039" s="15" t="n">
        <v>0.19092494604911633</v>
      </c>
      <c r="J1039" s="15" t="n">
        <v>0.29160727975669753</v>
      </c>
      <c r="K1039" s="15" t="n">
        <v>0.3021517013559021</v>
      </c>
      <c r="L1039" s="15" t="n">
        <v>0.30272950047245684</v>
      </c>
      <c r="M1039" s="15" t="n">
        <v>0.3228834075983744</v>
      </c>
      <c r="N1039" s="15" t="n">
        <v>0.30492078913337145</v>
      </c>
      <c r="O1039" s="15" t="n">
        <v>0.29801675544196726</v>
      </c>
      <c r="P1039" s="15" t="n">
        <v>0.30618147396930123</v>
      </c>
      <c r="Q1039" s="15" t="n">
        <v>0.30935946973316913</v>
      </c>
      <c r="R1039" s="15" t="n">
        <v>0.30355816324707025</v>
      </c>
      <c r="S1039" s="15" t="n">
        <v>0.3094592268501939</v>
      </c>
      <c r="T1039" s="15" t="n">
        <v>0.16296815353466926</v>
      </c>
      <c r="U1039" s="15" t="n">
        <v>0.16206055353329</v>
      </c>
      <c r="V1039" s="15" t="n">
        <v>0.16679754158991533</v>
      </c>
      <c r="W1039" s="15" t="n">
        <v>0.1671427930828863</v>
      </c>
      <c r="X1039" s="15" t="n">
        <v>0.16442866301681747</v>
      </c>
      <c r="Y1039" s="15" t="n">
        <v>0.6525762862022569</v>
      </c>
      <c r="Z1039" s="15" t="n">
        <v>0.6757775474078072</v>
      </c>
      <c r="AA1039" s="15" t="n">
        <v>1.0</v>
      </c>
      <c r="AB1039" s="15" t="n">
        <v>0.6959234834432927</v>
      </c>
      <c r="AC1039" s="15" t="n">
        <v>0.6714194333510832</v>
      </c>
      <c r="AD1039" s="15" t="n">
        <v>0.7407535697369902</v>
      </c>
      <c r="AE1039" s="15" t="n">
        <v>0.6897924728604425</v>
      </c>
      <c r="AF1039" s="15" t="n">
        <v>0.3804279632696194</v>
      </c>
      <c r="AG1039" s="15" t="n">
        <v>0.39762252563842865</v>
      </c>
      <c r="AH1039" s="15" t="n">
        <v>0.3783501969110894</v>
      </c>
      <c r="AI1039" s="15" t="n">
        <v>0.3826365016742701</v>
      </c>
      <c r="AJ1039" s="15" t="n">
        <v>0.4180512676285121</v>
      </c>
      <c r="AK1039" s="15" t="n">
        <v>0.3889493019533914</v>
      </c>
    </row>
    <row r="1040">
      <c r="B1040" s="8" t="s">
        <v>43</v>
      </c>
      <c r="C1040" s="19" t="n">
        <v>0.19256379615241975</v>
      </c>
      <c r="D1040" s="19" t="n">
        <v>0.18717416044171373</v>
      </c>
      <c r="E1040" s="19" t="n">
        <v>0.18828846360646717</v>
      </c>
      <c r="F1040" s="19" t="n">
        <v>0.1844287115756582</v>
      </c>
      <c r="G1040" s="19" t="n">
        <v>0.1857768487722262</v>
      </c>
      <c r="H1040" s="19" t="n">
        <v>0.1863639132576713</v>
      </c>
      <c r="I1040" s="19" t="n">
        <v>0.18765962768395816</v>
      </c>
      <c r="J1040" s="19" t="n">
        <v>0.28662002887247623</v>
      </c>
      <c r="K1040" s="19" t="n">
        <v>0.2969841131495532</v>
      </c>
      <c r="L1040" s="19" t="n">
        <v>0.29755203038264694</v>
      </c>
      <c r="M1040" s="19" t="n">
        <v>0.31736125272834187</v>
      </c>
      <c r="N1040" s="19" t="n">
        <v>0.2997058422483291</v>
      </c>
      <c r="O1040" s="19" t="n">
        <v>0.292919885678185</v>
      </c>
      <c r="P1040" s="19" t="n">
        <v>0.3009449660602407</v>
      </c>
      <c r="Q1040" s="19" t="n">
        <v>0.3040686097441584</v>
      </c>
      <c r="R1040" s="19" t="n">
        <v>0.29836652084592824</v>
      </c>
      <c r="S1040" s="19" t="n">
        <v>0.3041666607523009</v>
      </c>
      <c r="T1040" s="19" t="n">
        <v>0.16018096979737087</v>
      </c>
      <c r="U1040" s="19" t="n">
        <v>0.15928889214136369</v>
      </c>
      <c r="V1040" s="19" t="n">
        <v>0.1639448652524991</v>
      </c>
      <c r="W1040" s="19" t="n">
        <v>0.1642842120375525</v>
      </c>
      <c r="X1040" s="19" t="n">
        <v>0.16161650072887268</v>
      </c>
      <c r="Y1040" s="19" t="n">
        <v>0.6414155166113897</v>
      </c>
      <c r="Z1040" s="19" t="n">
        <v>0.6642199752729191</v>
      </c>
      <c r="AA1040" s="19" t="n">
        <v>0.6959234834432927</v>
      </c>
      <c r="AB1040" s="19" t="n">
        <v>1.0</v>
      </c>
      <c r="AC1040" s="19" t="n">
        <v>0.6599363964205326</v>
      </c>
      <c r="AD1040" s="19" t="n">
        <v>0.7280847368507082</v>
      </c>
      <c r="AE1040" s="19" t="n">
        <v>0.6779952086663773</v>
      </c>
      <c r="AF1040" s="19" t="n">
        <v>0.37392164525937654</v>
      </c>
      <c r="AG1040" s="19" t="n">
        <v>0.39082213542104066</v>
      </c>
      <c r="AH1040" s="19" t="n">
        <v>0.3718794141663496</v>
      </c>
      <c r="AI1040" s="19" t="n">
        <v>0.3760924118528413</v>
      </c>
      <c r="AJ1040" s="19" t="n">
        <v>0.410901492232405</v>
      </c>
      <c r="AK1040" s="19" t="n">
        <v>0.3822972466559284</v>
      </c>
    </row>
    <row r="1041">
      <c r="B1041" s="8" t="s">
        <v>44</v>
      </c>
      <c r="C1041" s="15" t="n">
        <v>0.18578346322915323</v>
      </c>
      <c r="D1041" s="15" t="n">
        <v>0.18058360111651642</v>
      </c>
      <c r="E1041" s="15" t="n">
        <v>0.18165866873136152</v>
      </c>
      <c r="F1041" s="15" t="n">
        <v>0.17793482180988798</v>
      </c>
      <c r="G1041" s="15" t="n">
        <v>0.1792354899639796</v>
      </c>
      <c r="H1041" s="15" t="n">
        <v>0.17980188341604106</v>
      </c>
      <c r="I1041" s="15" t="n">
        <v>0.18105197464960301</v>
      </c>
      <c r="J1041" s="15" t="n">
        <v>0.2765278970332523</v>
      </c>
      <c r="K1041" s="15" t="n">
        <v>0.28652705320209987</v>
      </c>
      <c r="L1041" s="15" t="n">
        <v>0.2870749735926398</v>
      </c>
      <c r="M1041" s="15" t="n">
        <v>0.3061866965893475</v>
      </c>
      <c r="N1041" s="15" t="n">
        <v>0.2891529479343678</v>
      </c>
      <c r="O1041" s="15" t="n">
        <v>0.28260593059198996</v>
      </c>
      <c r="P1041" s="15" t="n">
        <v>0.2903484411565954</v>
      </c>
      <c r="Q1041" s="15" t="n">
        <v>0.29336209872404784</v>
      </c>
      <c r="R1041" s="15" t="n">
        <v>0.2878607851629296</v>
      </c>
      <c r="S1041" s="15" t="n">
        <v>0.29345669727387813</v>
      </c>
      <c r="T1041" s="15" t="n">
        <v>0.15454086337602563</v>
      </c>
      <c r="U1041" s="15" t="n">
        <v>0.15368019652320156</v>
      </c>
      <c r="V1041" s="15" t="n">
        <v>0.15817222891232147</v>
      </c>
      <c r="W1041" s="15" t="n">
        <v>0.15849962701218545</v>
      </c>
      <c r="X1041" s="15" t="n">
        <v>0.15592584805827545</v>
      </c>
      <c r="Y1041" s="15" t="n">
        <v>0.6188307377917415</v>
      </c>
      <c r="Z1041" s="15" t="n">
        <v>0.6408322323190488</v>
      </c>
      <c r="AA1041" s="15" t="n">
        <v>0.6714194333510832</v>
      </c>
      <c r="AB1041" s="15" t="n">
        <v>0.6599363964205327</v>
      </c>
      <c r="AC1041" s="15" t="n">
        <v>1.0</v>
      </c>
      <c r="AD1041" s="15" t="n">
        <v>0.7024482620260781</v>
      </c>
      <c r="AE1041" s="15" t="n">
        <v>0.6541224281801693</v>
      </c>
      <c r="AF1041" s="15" t="n">
        <v>0.36075555021590655</v>
      </c>
      <c r="AG1041" s="15" t="n">
        <v>0.3770609599307157</v>
      </c>
      <c r="AH1041" s="15" t="n">
        <v>0.3587852277941545</v>
      </c>
      <c r="AI1041" s="15" t="n">
        <v>0.36284988229521814</v>
      </c>
      <c r="AJ1041" s="15" t="n">
        <v>0.3964333057317739</v>
      </c>
      <c r="AK1041" s="15" t="n">
        <v>0.36883623965581913</v>
      </c>
    </row>
    <row r="1042">
      <c r="B1042" s="8" t="s">
        <v>45</v>
      </c>
      <c r="C1042" s="19" t="n">
        <v>0.20496839493940464</v>
      </c>
      <c r="D1042" s="19" t="n">
        <v>0.19923156899909597</v>
      </c>
      <c r="E1042" s="19" t="n">
        <v>0.2004176534849597</v>
      </c>
      <c r="F1042" s="19" t="n">
        <v>0.1963092634634376</v>
      </c>
      <c r="G1042" s="19" t="n">
        <v>0.19774424513112307</v>
      </c>
      <c r="H1042" s="19" t="n">
        <v>0.1983691272102672</v>
      </c>
      <c r="I1042" s="19" t="n">
        <v>0.19974830913107663</v>
      </c>
      <c r="J1042" s="19" t="n">
        <v>0.30508355386272357</v>
      </c>
      <c r="K1042" s="19" t="n">
        <v>0.31611527302143666</v>
      </c>
      <c r="L1042" s="19" t="n">
        <v>0.31671977441812454</v>
      </c>
      <c r="M1042" s="19" t="n">
        <v>0.33780506973490915</v>
      </c>
      <c r="N1042" s="19" t="n">
        <v>0.31901233080687</v>
      </c>
      <c r="O1042" s="19" t="n">
        <v>0.3117892356347641</v>
      </c>
      <c r="P1042" s="19" t="n">
        <v>0.32033127665200534</v>
      </c>
      <c r="Q1042" s="19" t="n">
        <v>0.32365613960676576</v>
      </c>
      <c r="R1042" s="19" t="n">
        <v>0.31758673283028666</v>
      </c>
      <c r="S1042" s="19" t="n">
        <v>0.3237605068770561</v>
      </c>
      <c r="T1042" s="19" t="n">
        <v>0.17049952761222498</v>
      </c>
      <c r="U1042" s="19" t="n">
        <v>0.16954998398581886</v>
      </c>
      <c r="V1042" s="19" t="n">
        <v>0.17450588615714435</v>
      </c>
      <c r="W1042" s="19" t="n">
        <v>0.17486709302598477</v>
      </c>
      <c r="X1042" s="19" t="n">
        <v>0.17202753275542904</v>
      </c>
      <c r="Y1042" s="19" t="n">
        <v>0.6827343018570499</v>
      </c>
      <c r="Z1042" s="19" t="n">
        <v>0.7070077809985597</v>
      </c>
      <c r="AA1042" s="19" t="n">
        <v>0.7407535697369901</v>
      </c>
      <c r="AB1042" s="19" t="n">
        <v>0.7280847368507082</v>
      </c>
      <c r="AC1042" s="19" t="n">
        <v>0.702448262026078</v>
      </c>
      <c r="AD1042" s="19" t="n">
        <v>1.0</v>
      </c>
      <c r="AE1042" s="19" t="n">
        <v>0.7216703891055266</v>
      </c>
      <c r="AF1042" s="19" t="n">
        <v>0.3980089767302438</v>
      </c>
      <c r="AG1042" s="19" t="n">
        <v>0.4159981647881256</v>
      </c>
      <c r="AH1042" s="19" t="n">
        <v>0.39583518893836966</v>
      </c>
      <c r="AI1042" s="19" t="n">
        <v>0.400319580038554</v>
      </c>
      <c r="AJ1042" s="19" t="n">
        <v>0.43737099612649055</v>
      </c>
      <c r="AK1042" s="19" t="n">
        <v>0.4069241186686829</v>
      </c>
    </row>
    <row r="1043">
      <c r="B1043" s="8" t="s">
        <v>46</v>
      </c>
      <c r="C1043" s="15" t="n">
        <v>0.19086732994575742</v>
      </c>
      <c r="D1043" s="15" t="n">
        <v>0.18552517634244708</v>
      </c>
      <c r="E1043" s="15" t="n">
        <v>0.18662966261689845</v>
      </c>
      <c r="F1043" s="15" t="n">
        <v>0.18280391458381492</v>
      </c>
      <c r="G1043" s="15" t="n">
        <v>0.1841401748375638</v>
      </c>
      <c r="H1043" s="15" t="n">
        <v>0.18472206734841873</v>
      </c>
      <c r="I1043" s="15" t="n">
        <v>0.18600636667082004</v>
      </c>
      <c r="J1043" s="15" t="n">
        <v>0.2840949374334299</v>
      </c>
      <c r="K1043" s="15" t="n">
        <v>0.29436771524952937</v>
      </c>
      <c r="L1043" s="15" t="n">
        <v>0.29493062919325425</v>
      </c>
      <c r="M1043" s="15" t="n">
        <v>0.3145653344336511</v>
      </c>
      <c r="N1043" s="15" t="n">
        <v>0.29706546620946495</v>
      </c>
      <c r="O1043" s="15" t="n">
        <v>0.2903392931823915</v>
      </c>
      <c r="P1043" s="15" t="n">
        <v>0.2982936734746799</v>
      </c>
      <c r="Q1043" s="15" t="n">
        <v>0.30138979819575357</v>
      </c>
      <c r="R1043" s="15" t="n">
        <v>0.2957379440836905</v>
      </c>
      <c r="S1043" s="15" t="n">
        <v>0.3014869853851246</v>
      </c>
      <c r="T1043" s="15" t="n">
        <v>0.158769792786732</v>
      </c>
      <c r="U1043" s="15" t="n">
        <v>0.157885574238342</v>
      </c>
      <c r="V1043" s="15" t="n">
        <v>0.16250052873019388</v>
      </c>
      <c r="W1043" s="15" t="n">
        <v>0.16283688590679188</v>
      </c>
      <c r="X1043" s="15" t="n">
        <v>0.16019267684606692</v>
      </c>
      <c r="Y1043" s="15" t="n">
        <v>0.6357647153179898</v>
      </c>
      <c r="Z1043" s="15" t="n">
        <v>0.6583682691663949</v>
      </c>
      <c r="AA1043" s="15" t="n">
        <v>0.6897924728604424</v>
      </c>
      <c r="AB1043" s="15" t="n">
        <v>0.6779952086663773</v>
      </c>
      <c r="AC1043" s="15" t="n">
        <v>0.6541224281801693</v>
      </c>
      <c r="AD1043" s="15" t="n">
        <v>0.7216703891055266</v>
      </c>
      <c r="AE1043" s="15" t="n">
        <v>1.0</v>
      </c>
      <c r="AF1043" s="15" t="n">
        <v>0.37062743602692033</v>
      </c>
      <c r="AG1043" s="15" t="n">
        <v>0.3873790346990721</v>
      </c>
      <c r="AH1043" s="15" t="n">
        <v>0.36860319676883196</v>
      </c>
      <c r="AI1043" s="15" t="n">
        <v>0.3727790784015966</v>
      </c>
      <c r="AJ1043" s="15" t="n">
        <v>0.4072814945497272</v>
      </c>
      <c r="AK1043" s="15" t="n">
        <v>0.3789292492814973</v>
      </c>
    </row>
    <row r="1044">
      <c r="B1044" s="8" t="s">
        <v>47</v>
      </c>
      <c r="C1044" s="19" t="n">
        <v>0.12710352701987812</v>
      </c>
      <c r="D1044" s="19" t="n">
        <v>0.12354604777470994</v>
      </c>
      <c r="E1044" s="19" t="n">
        <v>0.124281553956243</v>
      </c>
      <c r="F1044" s="19" t="n">
        <v>0.12173388868197911</v>
      </c>
      <c r="G1044" s="19" t="n">
        <v>0.12262373919393538</v>
      </c>
      <c r="H1044" s="19" t="n">
        <v>0.12301123657495462</v>
      </c>
      <c r="I1044" s="19" t="n">
        <v>0.12386648494916741</v>
      </c>
      <c r="J1044" s="19" t="n">
        <v>0.19363102178077607</v>
      </c>
      <c r="K1044" s="19" t="n">
        <v>0.20063265469626695</v>
      </c>
      <c r="L1044" s="19" t="n">
        <v>0.20101632081535656</v>
      </c>
      <c r="M1044" s="19" t="n">
        <v>0.2143987769492441</v>
      </c>
      <c r="N1044" s="19" t="n">
        <v>0.20247136495137247</v>
      </c>
      <c r="O1044" s="19" t="n">
        <v>0.19788699689584624</v>
      </c>
      <c r="P1044" s="19" t="n">
        <v>0.20330847605891503</v>
      </c>
      <c r="Q1044" s="19" t="n">
        <v>0.20541870652876523</v>
      </c>
      <c r="R1044" s="19" t="n">
        <v>0.20156656366215367</v>
      </c>
      <c r="S1044" s="19" t="n">
        <v>0.2054849465503296</v>
      </c>
      <c r="T1044" s="19" t="n">
        <v>0.17805428852106428</v>
      </c>
      <c r="U1044" s="19" t="n">
        <v>0.17706267102401188</v>
      </c>
      <c r="V1044" s="19" t="n">
        <v>0.18223816709402024</v>
      </c>
      <c r="W1044" s="19" t="n">
        <v>0.1826153788842287</v>
      </c>
      <c r="X1044" s="19" t="n">
        <v>0.17964999891651184</v>
      </c>
      <c r="Y1044" s="19" t="n">
        <v>0.35063107424781287</v>
      </c>
      <c r="Z1044" s="19" t="n">
        <v>0.3630971771577871</v>
      </c>
      <c r="AA1044" s="19" t="n">
        <v>0.38042796326961936</v>
      </c>
      <c r="AB1044" s="19" t="n">
        <v>0.37392164525937654</v>
      </c>
      <c r="AC1044" s="19" t="n">
        <v>0.36075555021590655</v>
      </c>
      <c r="AD1044" s="19" t="n">
        <v>0.3980089767302438</v>
      </c>
      <c r="AE1044" s="19" t="n">
        <v>0.37062743602692033</v>
      </c>
      <c r="AF1044" s="19" t="n">
        <v>1.0</v>
      </c>
      <c r="AG1044" s="19" t="n">
        <v>0.6300222213364106</v>
      </c>
      <c r="AH1044" s="19" t="n">
        <v>0.5994857336572269</v>
      </c>
      <c r="AI1044" s="19" t="n">
        <v>0.6062772685278635</v>
      </c>
      <c r="AJ1044" s="19" t="n">
        <v>0.6623910147970818</v>
      </c>
      <c r="AK1044" s="19" t="n">
        <v>0.6162797311607822</v>
      </c>
    </row>
    <row r="1045">
      <c r="B1045" s="8" t="s">
        <v>48</v>
      </c>
      <c r="C1045" s="15" t="n">
        <v>0.13284834531308548</v>
      </c>
      <c r="D1045" s="15" t="n">
        <v>0.12913007531470594</v>
      </c>
      <c r="E1045" s="15" t="n">
        <v>0.12989882486458218</v>
      </c>
      <c r="F1045" s="15" t="n">
        <v>0.12723601035397747</v>
      </c>
      <c r="G1045" s="15" t="n">
        <v>0.12816608028091903</v>
      </c>
      <c r="H1045" s="15" t="n">
        <v>0.1285710917474656</v>
      </c>
      <c r="I1045" s="15" t="n">
        <v>0.1294649955911261</v>
      </c>
      <c r="J1045" s="15" t="n">
        <v>0.2023827461596335</v>
      </c>
      <c r="K1045" s="15" t="n">
        <v>0.2097008384983861</v>
      </c>
      <c r="L1045" s="15" t="n">
        <v>0.21010184553783492</v>
      </c>
      <c r="M1045" s="15" t="n">
        <v>0.22408916119536088</v>
      </c>
      <c r="N1045" s="15" t="n">
        <v>0.21162265467948047</v>
      </c>
      <c r="O1045" s="15" t="n">
        <v>0.20683108260620842</v>
      </c>
      <c r="P1045" s="15" t="n">
        <v>0.21249760148927938</v>
      </c>
      <c r="Q1045" s="15" t="n">
        <v>0.21470321004099968</v>
      </c>
      <c r="R1045" s="15" t="n">
        <v>0.21067695823085975</v>
      </c>
      <c r="S1045" s="15" t="n">
        <v>0.2147724439754518</v>
      </c>
      <c r="T1045" s="15" t="n">
        <v>0.18610197655823307</v>
      </c>
      <c r="U1045" s="15" t="n">
        <v>0.1850655399875444</v>
      </c>
      <c r="V1045" s="15" t="n">
        <v>0.19047495784710908</v>
      </c>
      <c r="W1045" s="15" t="n">
        <v>0.19086921883527147</v>
      </c>
      <c r="X1045" s="15" t="n">
        <v>0.1877698097852445</v>
      </c>
      <c r="Y1045" s="15" t="n">
        <v>0.3664788784491137</v>
      </c>
      <c r="Z1045" s="15" t="n">
        <v>0.3795084235996092</v>
      </c>
      <c r="AA1045" s="15" t="n">
        <v>0.39762252563842865</v>
      </c>
      <c r="AB1045" s="15" t="n">
        <v>0.39082213542104066</v>
      </c>
      <c r="AC1045" s="15" t="n">
        <v>0.37706095993071564</v>
      </c>
      <c r="AD1045" s="15" t="n">
        <v>0.4159981647881256</v>
      </c>
      <c r="AE1045" s="15" t="n">
        <v>0.38737903469907203</v>
      </c>
      <c r="AF1045" s="15" t="n">
        <v>0.6300222213364106</v>
      </c>
      <c r="AG1045" s="15" t="n">
        <v>1.0</v>
      </c>
      <c r="AH1045" s="15" t="n">
        <v>0.6265812572038887</v>
      </c>
      <c r="AI1045" s="15" t="n">
        <v>0.6336797554977959</v>
      </c>
      <c r="AJ1045" s="15" t="n">
        <v>0.6923297278153865</v>
      </c>
      <c r="AK1045" s="15" t="n">
        <v>0.6441343088921434</v>
      </c>
    </row>
    <row r="1046">
      <c r="B1046" s="8" t="s">
        <v>49</v>
      </c>
      <c r="C1046" s="19" t="n">
        <v>0.12640933138235805</v>
      </c>
      <c r="D1046" s="19" t="n">
        <v>0.12287128186215872</v>
      </c>
      <c r="E1046" s="19" t="n">
        <v>0.12360277096254099</v>
      </c>
      <c r="F1046" s="19" t="n">
        <v>0.12106902015753473</v>
      </c>
      <c r="G1046" s="19" t="n">
        <v>0.12195401061282751</v>
      </c>
      <c r="H1046" s="19" t="n">
        <v>0.12233939161676613</v>
      </c>
      <c r="I1046" s="19" t="n">
        <v>0.12318996891926048</v>
      </c>
      <c r="J1046" s="19" t="n">
        <v>0.19257347590647672</v>
      </c>
      <c r="K1046" s="19" t="n">
        <v>0.19953686831724357</v>
      </c>
      <c r="L1046" s="19" t="n">
        <v>0.1999184389842841</v>
      </c>
      <c r="M1046" s="19" t="n">
        <v>0.21322780475722522</v>
      </c>
      <c r="N1046" s="19" t="n">
        <v>0.20136553617094852</v>
      </c>
      <c r="O1046" s="19" t="n">
        <v>0.19680620635298776</v>
      </c>
      <c r="P1046" s="19" t="n">
        <v>0.20219807526626923</v>
      </c>
      <c r="Q1046" s="19" t="n">
        <v>0.2042967803849299</v>
      </c>
      <c r="R1046" s="19" t="n">
        <v>0.20046567659438336</v>
      </c>
      <c r="S1046" s="19" t="n">
        <v>0.20436265862633698</v>
      </c>
      <c r="T1046" s="19" t="n">
        <v>0.17708181739275541</v>
      </c>
      <c r="U1046" s="19" t="n">
        <v>0.1760956157685484</v>
      </c>
      <c r="V1046" s="19" t="n">
        <v>0.18124284506360536</v>
      </c>
      <c r="W1046" s="19" t="n">
        <v>0.1816179966530836</v>
      </c>
      <c r="X1046" s="19" t="n">
        <v>0.17866881256824615</v>
      </c>
      <c r="Y1046" s="19" t="n">
        <v>0.34871604822273855</v>
      </c>
      <c r="Z1046" s="19" t="n">
        <v>0.36111406557710407</v>
      </c>
      <c r="AA1046" s="19" t="n">
        <v>0.3783501969110894</v>
      </c>
      <c r="AB1046" s="19" t="n">
        <v>0.3718794141663496</v>
      </c>
      <c r="AC1046" s="19" t="n">
        <v>0.3587852277941545</v>
      </c>
      <c r="AD1046" s="19" t="n">
        <v>0.3958351889383697</v>
      </c>
      <c r="AE1046" s="19" t="n">
        <v>0.36860319676883196</v>
      </c>
      <c r="AF1046" s="19" t="n">
        <v>0.5994857336572269</v>
      </c>
      <c r="AG1046" s="19" t="n">
        <v>0.6265812572038887</v>
      </c>
      <c r="AH1046" s="19" t="n">
        <v>1.0</v>
      </c>
      <c r="AI1046" s="19" t="n">
        <v>0.6029659911399922</v>
      </c>
      <c r="AJ1046" s="19" t="n">
        <v>0.6587732634758876</v>
      </c>
      <c r="AK1046" s="19" t="n">
        <v>0.6129138237709979</v>
      </c>
    </row>
    <row r="1047">
      <c r="B1047" s="8" t="s">
        <v>50</v>
      </c>
      <c r="C1047" s="15" t="n">
        <v>0.1278414144726756</v>
      </c>
      <c r="D1047" s="15" t="n">
        <v>0.12426328261966764</v>
      </c>
      <c r="E1047" s="15" t="n">
        <v>0.1250030587124733</v>
      </c>
      <c r="F1047" s="15" t="n">
        <v>0.12244060320945742</v>
      </c>
      <c r="G1047" s="15" t="n">
        <v>0.12333561966403568</v>
      </c>
      <c r="H1047" s="15" t="n">
        <v>0.12372536662429282</v>
      </c>
      <c r="I1047" s="15" t="n">
        <v>0.12458558006170373</v>
      </c>
      <c r="J1047" s="15" t="n">
        <v>0.19475512828509084</v>
      </c>
      <c r="K1047" s="15" t="n">
        <v>0.20179740851540115</v>
      </c>
      <c r="L1047" s="15" t="n">
        <v>0.20218330197170145</v>
      </c>
      <c r="M1047" s="15" t="n">
        <v>0.21564344868350083</v>
      </c>
      <c r="N1047" s="15" t="n">
        <v>0.20364679322823717</v>
      </c>
      <c r="O1047" s="15" t="n">
        <v>0.19903581105942478</v>
      </c>
      <c r="P1047" s="15" t="n">
        <v>0.204488764104799</v>
      </c>
      <c r="Q1047" s="15" t="n">
        <v>0.20661124531719527</v>
      </c>
      <c r="R1047" s="15" t="n">
        <v>0.20273673920107912</v>
      </c>
      <c r="S1047" s="15" t="n">
        <v>0.20667786988891282</v>
      </c>
      <c r="T1047" s="15" t="n">
        <v>0.17908796578004335</v>
      </c>
      <c r="U1047" s="15" t="n">
        <v>0.17809059154180362</v>
      </c>
      <c r="V1047" s="15" t="n">
        <v>0.18329613346263615</v>
      </c>
      <c r="W1047" s="15" t="n">
        <v>0.18367553512006207</v>
      </c>
      <c r="X1047" s="15" t="n">
        <v>0.18069293992061827</v>
      </c>
      <c r="Y1047" s="15" t="n">
        <v>0.3526666296435959</v>
      </c>
      <c r="Z1047" s="15" t="n">
        <v>0.3652051033298832</v>
      </c>
      <c r="AA1047" s="15" t="n">
        <v>0.3826365016742701</v>
      </c>
      <c r="AB1047" s="15" t="n">
        <v>0.37609241185284126</v>
      </c>
      <c r="AC1047" s="15" t="n">
        <v>0.3628498822952181</v>
      </c>
      <c r="AD1047" s="15" t="n">
        <v>0.400319580038554</v>
      </c>
      <c r="AE1047" s="15" t="n">
        <v>0.3727790784015965</v>
      </c>
      <c r="AF1047" s="15" t="n">
        <v>0.6062772685278635</v>
      </c>
      <c r="AG1047" s="15" t="n">
        <v>0.6336797554977958</v>
      </c>
      <c r="AH1047" s="15" t="n">
        <v>0.602965991139992</v>
      </c>
      <c r="AI1047" s="15" t="n">
        <v>1.0</v>
      </c>
      <c r="AJ1047" s="15" t="n">
        <v>0.6662364629142543</v>
      </c>
      <c r="AK1047" s="15" t="n">
        <v>0.619857484600825</v>
      </c>
    </row>
    <row r="1048">
      <c r="B1048" s="8" t="s">
        <v>51</v>
      </c>
      <c r="C1048" s="19" t="n">
        <v>0.13967372464956299</v>
      </c>
      <c r="D1048" s="19" t="n">
        <v>0.13576442025662946</v>
      </c>
      <c r="E1048" s="19" t="n">
        <v>0.13657266602514723</v>
      </c>
      <c r="F1048" s="19" t="n">
        <v>0.13377304349412858</v>
      </c>
      <c r="G1048" s="19" t="n">
        <v>0.13475089783303149</v>
      </c>
      <c r="H1048" s="19" t="n">
        <v>0.13517671766484815</v>
      </c>
      <c r="I1048" s="19" t="n">
        <v>0.13611654780746962</v>
      </c>
      <c r="J1048" s="19" t="n">
        <v>0.21278061005806684</v>
      </c>
      <c r="K1048" s="19" t="n">
        <v>0.22047468567394374</v>
      </c>
      <c r="L1048" s="19" t="n">
        <v>0.22089629534231042</v>
      </c>
      <c r="M1048" s="19" t="n">
        <v>0.23560224046440872</v>
      </c>
      <c r="N1048" s="19" t="n">
        <v>0.22249523943750507</v>
      </c>
      <c r="O1048" s="19" t="n">
        <v>0.21745748968741607</v>
      </c>
      <c r="P1048" s="19" t="n">
        <v>0.2234151385864697</v>
      </c>
      <c r="Q1048" s="19" t="n">
        <v>0.22573406518515396</v>
      </c>
      <c r="R1048" s="19" t="n">
        <v>0.2215009557296017</v>
      </c>
      <c r="S1048" s="19" t="n">
        <v>0.22580685616703847</v>
      </c>
      <c r="T1048" s="19" t="n">
        <v>0.1956633796926466</v>
      </c>
      <c r="U1048" s="19" t="n">
        <v>0.19457369388700152</v>
      </c>
      <c r="V1048" s="19" t="n">
        <v>0.2002610326254001</v>
      </c>
      <c r="W1048" s="19" t="n">
        <v>0.20067554964908513</v>
      </c>
      <c r="X1048" s="19" t="n">
        <v>0.19741690156273076</v>
      </c>
      <c r="Y1048" s="19" t="n">
        <v>0.3853075462682503</v>
      </c>
      <c r="Z1048" s="19" t="n">
        <v>0.39900651329241915</v>
      </c>
      <c r="AA1048" s="19" t="n">
        <v>0.4180512676285121</v>
      </c>
      <c r="AB1048" s="19" t="n">
        <v>0.410901492232405</v>
      </c>
      <c r="AC1048" s="19" t="n">
        <v>0.3964333057317739</v>
      </c>
      <c r="AD1048" s="19" t="n">
        <v>0.43737099612649055</v>
      </c>
      <c r="AE1048" s="19" t="n">
        <v>0.4072814945497272</v>
      </c>
      <c r="AF1048" s="19" t="n">
        <v>0.6623910147970818</v>
      </c>
      <c r="AG1048" s="19" t="n">
        <v>0.6923297278153866</v>
      </c>
      <c r="AH1048" s="19" t="n">
        <v>0.6587732634758876</v>
      </c>
      <c r="AI1048" s="19" t="n">
        <v>0.6662364629142544</v>
      </c>
      <c r="AJ1048" s="19" t="n">
        <v>1.0</v>
      </c>
      <c r="AK1048" s="19" t="n">
        <v>0.6772281422512828</v>
      </c>
    </row>
    <row r="1049">
      <c r="B1049" s="8" t="s">
        <v>52</v>
      </c>
      <c r="C1049" s="15" t="n">
        <v>0.12995056326907922</v>
      </c>
      <c r="D1049" s="15" t="n">
        <v>0.1263133988050643</v>
      </c>
      <c r="E1049" s="15" t="n">
        <v>0.12706537984618177</v>
      </c>
      <c r="F1049" s="15" t="n">
        <v>0.12446064852853791</v>
      </c>
      <c r="G1049" s="15" t="n">
        <v>0.12537043111258778</v>
      </c>
      <c r="H1049" s="15" t="n">
        <v>0.12576660818264554</v>
      </c>
      <c r="I1049" s="15" t="n">
        <v>0.12664101356359564</v>
      </c>
      <c r="J1049" s="15" t="n">
        <v>0.19796823059712546</v>
      </c>
      <c r="K1049" s="15" t="n">
        <v>0.20512669553121868</v>
      </c>
      <c r="L1049" s="15" t="n">
        <v>0.2055189555215741</v>
      </c>
      <c r="M1049" s="15" t="n">
        <v>0.21920116995965536</v>
      </c>
      <c r="N1049" s="15" t="n">
        <v>0.20700659169886965</v>
      </c>
      <c r="O1049" s="15" t="n">
        <v>0.20231953678374337</v>
      </c>
      <c r="P1049" s="15" t="n">
        <v>0.20786245355018512</v>
      </c>
      <c r="Q1049" s="15" t="n">
        <v>0.21001995180860655</v>
      </c>
      <c r="R1049" s="15" t="n">
        <v>0.2060815234498809</v>
      </c>
      <c r="S1049" s="15" t="n">
        <v>0.21008767556352564</v>
      </c>
      <c r="T1049" s="15" t="n">
        <v>0.18204258865427697</v>
      </c>
      <c r="U1049" s="15" t="n">
        <v>0.18102875957092446</v>
      </c>
      <c r="V1049" s="15" t="n">
        <v>0.1863201833831788</v>
      </c>
      <c r="W1049" s="15" t="n">
        <v>0.18670584447188848</v>
      </c>
      <c r="X1049" s="15" t="n">
        <v>0.18367404192362885</v>
      </c>
      <c r="Y1049" s="15" t="n">
        <v>0.35848498201800183</v>
      </c>
      <c r="Z1049" s="15" t="n">
        <v>0.37123031751658414</v>
      </c>
      <c r="AA1049" s="15" t="n">
        <v>0.3889493019533914</v>
      </c>
      <c r="AB1049" s="15" t="n">
        <v>0.3822972466559284</v>
      </c>
      <c r="AC1049" s="15" t="n">
        <v>0.36883623965581913</v>
      </c>
      <c r="AD1049" s="15" t="n">
        <v>0.40692411866868294</v>
      </c>
      <c r="AE1049" s="15" t="n">
        <v>0.3789292492814973</v>
      </c>
      <c r="AF1049" s="15" t="n">
        <v>0.616279731160782</v>
      </c>
      <c r="AG1049" s="15" t="n">
        <v>0.6441343088921434</v>
      </c>
      <c r="AH1049" s="15" t="n">
        <v>0.6129138237709978</v>
      </c>
      <c r="AI1049" s="15" t="n">
        <v>0.619857484600825</v>
      </c>
      <c r="AJ1049" s="15" t="n">
        <v>0.6772281422512827</v>
      </c>
      <c r="AK1049" s="15" t="n">
        <v>1.0</v>
      </c>
    </row>
    <row r="1050" customHeight="true" ht="10.0">
      <c r="B1050"/>
    </row>
    <row r="1052">
      <c r="B1052" s="5" t="s">
        <v>236</v>
      </c>
    </row>
    <row r="1053" customHeight="true" ht="5.0">
      <c r="B1053"/>
    </row>
    <row r="1054">
      <c r="B1054" s="9" t="s">
        <v>4</v>
      </c>
      <c r="C1054" s="8" t="s">
        <v>18</v>
      </c>
      <c r="D1054" s="8" t="s">
        <v>19</v>
      </c>
      <c r="E1054" s="8" t="s">
        <v>20</v>
      </c>
      <c r="F1054" s="8" t="s">
        <v>21</v>
      </c>
      <c r="G1054" s="8" t="s">
        <v>22</v>
      </c>
      <c r="H1054" s="8" t="s">
        <v>23</v>
      </c>
      <c r="I1054" s="8" t="s">
        <v>24</v>
      </c>
      <c r="J1054" s="8" t="s">
        <v>25</v>
      </c>
      <c r="K1054" s="8" t="s">
        <v>26</v>
      </c>
      <c r="L1054" s="8" t="s">
        <v>27</v>
      </c>
      <c r="M1054" s="8" t="s">
        <v>28</v>
      </c>
      <c r="N1054" s="8" t="s">
        <v>29</v>
      </c>
      <c r="O1054" s="8" t="s">
        <v>30</v>
      </c>
      <c r="P1054" s="8" t="s">
        <v>31</v>
      </c>
      <c r="Q1054" s="8" t="s">
        <v>32</v>
      </c>
      <c r="R1054" s="8" t="s">
        <v>33</v>
      </c>
      <c r="S1054" s="8" t="s">
        <v>34</v>
      </c>
      <c r="T1054" s="8" t="s">
        <v>35</v>
      </c>
      <c r="U1054" s="8" t="s">
        <v>36</v>
      </c>
      <c r="V1054" s="8" t="s">
        <v>37</v>
      </c>
      <c r="W1054" s="8" t="s">
        <v>38</v>
      </c>
      <c r="X1054" s="8" t="s">
        <v>39</v>
      </c>
      <c r="Y1054" s="8" t="s">
        <v>40</v>
      </c>
      <c r="Z1054" s="8" t="s">
        <v>41</v>
      </c>
      <c r="AA1054" s="8" t="s">
        <v>42</v>
      </c>
      <c r="AB1054" s="8" t="s">
        <v>43</v>
      </c>
      <c r="AC1054" s="8" t="s">
        <v>44</v>
      </c>
      <c r="AD1054" s="8" t="s">
        <v>45</v>
      </c>
      <c r="AE1054" s="8" t="s">
        <v>46</v>
      </c>
      <c r="AF1054" s="8" t="s">
        <v>47</v>
      </c>
      <c r="AG1054" s="8" t="s">
        <v>48</v>
      </c>
      <c r="AH1054" s="8" t="s">
        <v>49</v>
      </c>
      <c r="AI1054" s="8" t="s">
        <v>50</v>
      </c>
      <c r="AJ1054" s="8" t="s">
        <v>51</v>
      </c>
      <c r="AK1054" s="8" t="s">
        <v>52</v>
      </c>
    </row>
    <row r="1055">
      <c r="B1055" s="8" t="s">
        <v>18</v>
      </c>
      <c r="C1055" s="15" t="n">
        <v>1.0</v>
      </c>
      <c r="D1055" s="15" t="n">
        <v>0.81741834099696</v>
      </c>
      <c r="E1055" s="15" t="n">
        <v>0.822284674267273</v>
      </c>
      <c r="F1055" s="15" t="n">
        <v>0.8054285436227551</v>
      </c>
      <c r="G1055" s="15" t="n">
        <v>0.8113160660673824</v>
      </c>
      <c r="H1055" s="15" t="n">
        <v>0.813879866950038</v>
      </c>
      <c r="I1055" s="15" t="n">
        <v>0.8195384510956367</v>
      </c>
      <c r="J1055" s="15" t="n">
        <v>0.6238712658472997</v>
      </c>
      <c r="K1055" s="15" t="n">
        <v>0.6464302419339462</v>
      </c>
      <c r="L1055" s="15" t="n">
        <v>0.6476663985434492</v>
      </c>
      <c r="M1055" s="15" t="n">
        <v>0.6907841271574459</v>
      </c>
      <c r="N1055" s="15" t="n">
        <v>0.6523544914877071</v>
      </c>
      <c r="O1055" s="15" t="n">
        <v>0.6375838443279296</v>
      </c>
      <c r="P1055" s="15" t="n">
        <v>0.6550516293818031</v>
      </c>
      <c r="Q1055" s="15" t="n">
        <v>0.6618507060088196</v>
      </c>
      <c r="R1055" s="15" t="n">
        <v>0.6494392585851804</v>
      </c>
      <c r="S1055" s="15" t="n">
        <v>0.6620641286604331</v>
      </c>
      <c r="T1055" s="15" t="n">
        <v>0.6992875701776109</v>
      </c>
      <c r="U1055" s="15" t="n">
        <v>0.6953931074504335</v>
      </c>
      <c r="V1055" s="15" t="n">
        <v>0.715719268091219</v>
      </c>
      <c r="W1055" s="15" t="n">
        <v>0.7172007236540601</v>
      </c>
      <c r="X1055" s="15" t="n">
        <v>0.7055545377098625</v>
      </c>
      <c r="Y1055" s="15" t="n">
        <v>0.1805695165342045</v>
      </c>
      <c r="Z1055" s="15" t="n">
        <v>0.18698936446225428</v>
      </c>
      <c r="AA1055" s="15" t="n">
        <v>0.19591444811630462</v>
      </c>
      <c r="AB1055" s="15" t="n">
        <v>0.1925637961524202</v>
      </c>
      <c r="AC1055" s="15" t="n">
        <v>0.18578346322915362</v>
      </c>
      <c r="AD1055" s="15" t="n">
        <v>0.20496839493940508</v>
      </c>
      <c r="AE1055" s="15" t="n">
        <v>0.19086732994575784</v>
      </c>
      <c r="AF1055" s="15" t="n">
        <v>0.12710352701988048</v>
      </c>
      <c r="AG1055" s="15" t="n">
        <v>0.13284834531308795</v>
      </c>
      <c r="AH1055" s="15" t="n">
        <v>0.12640933138236043</v>
      </c>
      <c r="AI1055" s="15" t="n">
        <v>0.127841414472678</v>
      </c>
      <c r="AJ1055" s="15" t="n">
        <v>0.1396737246495656</v>
      </c>
      <c r="AK1055" s="15" t="n">
        <v>0.12995056326908164</v>
      </c>
    </row>
    <row r="1056">
      <c r="B1056" s="8" t="s">
        <v>19</v>
      </c>
      <c r="C1056" s="19" t="n">
        <v>0.81741834099696</v>
      </c>
      <c r="D1056" s="19" t="n">
        <v>1.0</v>
      </c>
      <c r="E1056" s="19" t="n">
        <v>0.7992698867872357</v>
      </c>
      <c r="F1056" s="19" t="n">
        <v>0.7828855395489511</v>
      </c>
      <c r="G1056" s="19" t="n">
        <v>0.7886082771178687</v>
      </c>
      <c r="H1056" s="19" t="n">
        <v>0.7911003202087256</v>
      </c>
      <c r="I1056" s="19" t="n">
        <v>0.79660052719417</v>
      </c>
      <c r="J1056" s="19" t="n">
        <v>0.6064098378921065</v>
      </c>
      <c r="K1056" s="19" t="n">
        <v>0.6283374145903792</v>
      </c>
      <c r="L1056" s="19" t="n">
        <v>0.6295389726203999</v>
      </c>
      <c r="M1056" s="19" t="n">
        <v>0.6714498863785108</v>
      </c>
      <c r="N1056" s="19" t="n">
        <v>0.6340958513195488</v>
      </c>
      <c r="O1056" s="19" t="n">
        <v>0.6197386173194265</v>
      </c>
      <c r="P1056" s="19" t="n">
        <v>0.6367174994746534</v>
      </c>
      <c r="Q1056" s="19" t="n">
        <v>0.6433262778892281</v>
      </c>
      <c r="R1056" s="19" t="n">
        <v>0.6312622123805314</v>
      </c>
      <c r="S1056" s="19" t="n">
        <v>0.643533727090133</v>
      </c>
      <c r="T1056" s="19" t="n">
        <v>0.6797153279618471</v>
      </c>
      <c r="U1056" s="19" t="n">
        <v>0.6759298666970828</v>
      </c>
      <c r="V1056" s="19" t="n">
        <v>0.6956871218455585</v>
      </c>
      <c r="W1056" s="19" t="n">
        <v>0.6971271131977594</v>
      </c>
      <c r="X1056" s="19" t="n">
        <v>0.6858068903936357</v>
      </c>
      <c r="Y1056" s="19" t="n">
        <v>0.17551558669888198</v>
      </c>
      <c r="Z1056" s="19" t="n">
        <v>0.18175575058277776</v>
      </c>
      <c r="AA1056" s="19" t="n">
        <v>0.19043103157119703</v>
      </c>
      <c r="AB1056" s="19" t="n">
        <v>0.18717416044171414</v>
      </c>
      <c r="AC1056" s="19" t="n">
        <v>0.1805836011165168</v>
      </c>
      <c r="AD1056" s="19" t="n">
        <v>0.1992315689990964</v>
      </c>
      <c r="AE1056" s="19" t="n">
        <v>0.18552517634244747</v>
      </c>
      <c r="AF1056" s="19" t="n">
        <v>0.12354604777471224</v>
      </c>
      <c r="AG1056" s="19" t="n">
        <v>0.12913007531470835</v>
      </c>
      <c r="AH1056" s="19" t="n">
        <v>0.12287128186216104</v>
      </c>
      <c r="AI1056" s="19" t="n">
        <v>0.12426328261966997</v>
      </c>
      <c r="AJ1056" s="19" t="n">
        <v>0.13576442025663202</v>
      </c>
      <c r="AK1056" s="19" t="n">
        <v>0.12631339880506665</v>
      </c>
    </row>
    <row r="1057">
      <c r="B1057" s="8" t="s">
        <v>20</v>
      </c>
      <c r="C1057" s="15" t="n">
        <v>0.822284674267273</v>
      </c>
      <c r="D1057" s="15" t="n">
        <v>0.7992698867872357</v>
      </c>
      <c r="E1057" s="15" t="n">
        <v>1.0</v>
      </c>
      <c r="F1057" s="15" t="n">
        <v>0.7875462888334698</v>
      </c>
      <c r="G1057" s="15" t="n">
        <v>0.7933030955525792</v>
      </c>
      <c r="H1057" s="15" t="n">
        <v>0.7958099745133888</v>
      </c>
      <c r="I1057" s="15" t="n">
        <v>0.8013429258586113</v>
      </c>
      <c r="J1057" s="15" t="n">
        <v>0.6100199751028526</v>
      </c>
      <c r="K1057" s="15" t="n">
        <v>0.6320780931539093</v>
      </c>
      <c r="L1057" s="15" t="n">
        <v>0.6332868044144417</v>
      </c>
      <c r="M1057" s="15" t="n">
        <v>0.6754472262442232</v>
      </c>
      <c r="N1057" s="15" t="n">
        <v>0.6378708115609355</v>
      </c>
      <c r="O1057" s="15" t="n">
        <v>0.6234281046982894</v>
      </c>
      <c r="P1057" s="15" t="n">
        <v>0.6405080671632924</v>
      </c>
      <c r="Q1057" s="15" t="n">
        <v>0.647156189591406</v>
      </c>
      <c r="R1057" s="15" t="n">
        <v>0.6350203031307978</v>
      </c>
      <c r="S1057" s="15" t="n">
        <v>0.647364873798791</v>
      </c>
      <c r="T1057" s="15" t="n">
        <v>0.6837618744471734</v>
      </c>
      <c r="U1057" s="15" t="n">
        <v>0.679953877211325</v>
      </c>
      <c r="V1057" s="15" t="n">
        <v>0.699828753146168</v>
      </c>
      <c r="W1057" s="15" t="n">
        <v>0.7012773171930038</v>
      </c>
      <c r="X1057" s="15" t="n">
        <v>0.6898897017527033</v>
      </c>
      <c r="Y1057" s="15" t="n">
        <v>0.17656048292419738</v>
      </c>
      <c r="Z1057" s="15" t="n">
        <v>0.18283779635025213</v>
      </c>
      <c r="AA1057" s="15" t="n">
        <v>0.19156472385354134</v>
      </c>
      <c r="AB1057" s="15" t="n">
        <v>0.1882884636064676</v>
      </c>
      <c r="AC1057" s="15" t="n">
        <v>0.1816586687313619</v>
      </c>
      <c r="AD1057" s="15" t="n">
        <v>0.20041765348496013</v>
      </c>
      <c r="AE1057" s="15" t="n">
        <v>0.18662966261689884</v>
      </c>
      <c r="AF1057" s="15" t="n">
        <v>0.12428155395624531</v>
      </c>
      <c r="AG1057" s="15" t="n">
        <v>0.1298988248645846</v>
      </c>
      <c r="AH1057" s="15" t="n">
        <v>0.12360277096254331</v>
      </c>
      <c r="AI1057" s="15" t="n">
        <v>0.12500305871247563</v>
      </c>
      <c r="AJ1057" s="15" t="n">
        <v>0.13657266602514978</v>
      </c>
      <c r="AK1057" s="15" t="n">
        <v>0.12706537984618413</v>
      </c>
    </row>
    <row r="1058">
      <c r="B1058" s="8" t="s">
        <v>21</v>
      </c>
      <c r="C1058" s="19" t="n">
        <v>0.8054285436227552</v>
      </c>
      <c r="D1058" s="19" t="n">
        <v>0.782885539548951</v>
      </c>
      <c r="E1058" s="19" t="n">
        <v>0.7875462888334698</v>
      </c>
      <c r="F1058" s="19" t="n">
        <v>1.0</v>
      </c>
      <c r="G1058" s="19" t="n">
        <v>0.777041062417582</v>
      </c>
      <c r="H1058" s="19" t="n">
        <v>0.7794965525095535</v>
      </c>
      <c r="I1058" s="19" t="n">
        <v>0.7849160830971682</v>
      </c>
      <c r="J1058" s="19" t="n">
        <v>0.597515088756452</v>
      </c>
      <c r="K1058" s="19" t="n">
        <v>0.6191210343041452</v>
      </c>
      <c r="L1058" s="19" t="n">
        <v>0.620304968020408</v>
      </c>
      <c r="M1058" s="19" t="n">
        <v>0.6616011373587708</v>
      </c>
      <c r="N1058" s="19" t="n">
        <v>0.6247950069515685</v>
      </c>
      <c r="O1058" s="19" t="n">
        <v>0.6106483631937761</v>
      </c>
      <c r="P1058" s="19" t="n">
        <v>0.6273782010757447</v>
      </c>
      <c r="Q1058" s="19" t="n">
        <v>0.6338900426954035</v>
      </c>
      <c r="R1058" s="19" t="n">
        <v>0.622002931499699</v>
      </c>
      <c r="S1058" s="19" t="n">
        <v>0.6340944490555014</v>
      </c>
      <c r="T1058" s="19" t="n">
        <v>0.6697453424040676</v>
      </c>
      <c r="U1058" s="19" t="n">
        <v>0.6660154058458777</v>
      </c>
      <c r="V1058" s="19" t="n">
        <v>0.6854828638684267</v>
      </c>
      <c r="W1058" s="19" t="n">
        <v>0.6869017335945673</v>
      </c>
      <c r="X1058" s="19" t="n">
        <v>0.6757475545049592</v>
      </c>
      <c r="Y1058" s="19" t="n">
        <v>0.1729411444396495</v>
      </c>
      <c r="Z1058" s="19" t="n">
        <v>0.17908977832379203</v>
      </c>
      <c r="AA1058" s="19" t="n">
        <v>0.1876378112973349</v>
      </c>
      <c r="AB1058" s="19" t="n">
        <v>0.18442871157565863</v>
      </c>
      <c r="AC1058" s="19" t="n">
        <v>0.17793482180988837</v>
      </c>
      <c r="AD1058" s="19" t="n">
        <v>0.19630926346343802</v>
      </c>
      <c r="AE1058" s="19" t="n">
        <v>0.1828039145838153</v>
      </c>
      <c r="AF1058" s="19" t="n">
        <v>0.12173388868198136</v>
      </c>
      <c r="AG1058" s="19" t="n">
        <v>0.12723601035397983</v>
      </c>
      <c r="AH1058" s="19" t="n">
        <v>0.121069020157537</v>
      </c>
      <c r="AI1058" s="19" t="n">
        <v>0.1224406032094597</v>
      </c>
      <c r="AJ1058" s="19" t="n">
        <v>0.13377304349413108</v>
      </c>
      <c r="AK1058" s="19" t="n">
        <v>0.12446064852854023</v>
      </c>
    </row>
    <row r="1059">
      <c r="B1059" s="8" t="s">
        <v>22</v>
      </c>
      <c r="C1059" s="15" t="n">
        <v>0.8113160660673824</v>
      </c>
      <c r="D1059" s="15" t="n">
        <v>0.7886082771178687</v>
      </c>
      <c r="E1059" s="15" t="n">
        <v>0.7933030955525792</v>
      </c>
      <c r="F1059" s="15" t="n">
        <v>0.777041062417582</v>
      </c>
      <c r="G1059" s="15" t="n">
        <v>1.0</v>
      </c>
      <c r="H1059" s="15" t="n">
        <v>0.7851945172573228</v>
      </c>
      <c r="I1059" s="15" t="n">
        <v>0.7906536635355242</v>
      </c>
      <c r="J1059" s="15" t="n">
        <v>0.6018828052024496</v>
      </c>
      <c r="K1059" s="15" t="n">
        <v>0.6236466859144187</v>
      </c>
      <c r="L1059" s="15" t="n">
        <v>0.6248392739506489</v>
      </c>
      <c r="M1059" s="15" t="n">
        <v>0.6664373100725791</v>
      </c>
      <c r="N1059" s="15" t="n">
        <v>0.6293621341732744</v>
      </c>
      <c r="O1059" s="15" t="n">
        <v>0.6151120812635472</v>
      </c>
      <c r="P1059" s="15" t="n">
        <v>0.6319642109326705</v>
      </c>
      <c r="Q1059" s="15" t="n">
        <v>0.6385236528192868</v>
      </c>
      <c r="R1059" s="15" t="n">
        <v>0.6265496492052285</v>
      </c>
      <c r="S1059" s="15" t="n">
        <v>0.6387295533492181</v>
      </c>
      <c r="T1059" s="15" t="n">
        <v>0.6746410476367783</v>
      </c>
      <c r="U1059" s="15" t="n">
        <v>0.6708838459842765</v>
      </c>
      <c r="V1059" s="15" t="n">
        <v>0.690493607252663</v>
      </c>
      <c r="W1059" s="15" t="n">
        <v>0.6919228486342717</v>
      </c>
      <c r="X1059" s="15" t="n">
        <v>0.6806871347142165</v>
      </c>
      <c r="Y1059" s="15" t="n">
        <v>0.17420530980546606</v>
      </c>
      <c r="Z1059" s="15" t="n">
        <v>0.18039888898026574</v>
      </c>
      <c r="AA1059" s="15" t="n">
        <v>0.18900940637454045</v>
      </c>
      <c r="AB1059" s="15" t="n">
        <v>0.18577684877222658</v>
      </c>
      <c r="AC1059" s="15" t="n">
        <v>0.17923548996397995</v>
      </c>
      <c r="AD1059" s="15" t="n">
        <v>0.19774424513112349</v>
      </c>
      <c r="AE1059" s="15" t="n">
        <v>0.1841401748375642</v>
      </c>
      <c r="AF1059" s="15" t="n">
        <v>0.12262373919393765</v>
      </c>
      <c r="AG1059" s="15" t="n">
        <v>0.1281660802809214</v>
      </c>
      <c r="AH1059" s="15" t="n">
        <v>0.12195401061282982</v>
      </c>
      <c r="AI1059" s="15" t="n">
        <v>0.12333561966403798</v>
      </c>
      <c r="AJ1059" s="15" t="n">
        <v>0.13475089783303404</v>
      </c>
      <c r="AK1059" s="15" t="n">
        <v>0.12537043111259014</v>
      </c>
    </row>
    <row r="1060">
      <c r="B1060" s="8" t="s">
        <v>23</v>
      </c>
      <c r="C1060" s="19" t="n">
        <v>0.813879866950038</v>
      </c>
      <c r="D1060" s="19" t="n">
        <v>0.7911003202087254</v>
      </c>
      <c r="E1060" s="19" t="n">
        <v>0.7958099745133888</v>
      </c>
      <c r="F1060" s="19" t="n">
        <v>0.7794965525095536</v>
      </c>
      <c r="G1060" s="19" t="n">
        <v>0.7851945172573228</v>
      </c>
      <c r="H1060" s="19" t="n">
        <v>1.0</v>
      </c>
      <c r="I1060" s="19" t="n">
        <v>0.7931521701536329</v>
      </c>
      <c r="J1060" s="19" t="n">
        <v>0.6037847861094876</v>
      </c>
      <c r="K1060" s="19" t="n">
        <v>0.6256174418142283</v>
      </c>
      <c r="L1060" s="19" t="n">
        <v>0.626813798490558</v>
      </c>
      <c r="M1060" s="19" t="n">
        <v>0.6685432865659089</v>
      </c>
      <c r="N1060" s="19" t="n">
        <v>0.6313509511862602</v>
      </c>
      <c r="O1060" s="19" t="n">
        <v>0.6170558673696449</v>
      </c>
      <c r="P1060" s="19" t="n">
        <v>0.6339612506432848</v>
      </c>
      <c r="Q1060" s="19" t="n">
        <v>0.640541420706751</v>
      </c>
      <c r="R1060" s="19" t="n">
        <v>0.6285295786197245</v>
      </c>
      <c r="S1060" s="19" t="n">
        <v>0.6407479718930449</v>
      </c>
      <c r="T1060" s="19" t="n">
        <v>0.6767729483666516</v>
      </c>
      <c r="U1060" s="19" t="n">
        <v>0.6730038737618985</v>
      </c>
      <c r="V1060" s="19" t="n">
        <v>0.6926756028937987</v>
      </c>
      <c r="W1060" s="19" t="n">
        <v>0.6941093607523625</v>
      </c>
      <c r="X1060" s="19" t="n">
        <v>0.6828381413930953</v>
      </c>
      <c r="Y1060" s="19" t="n">
        <v>0.17475580762711954</v>
      </c>
      <c r="Z1060" s="19" t="n">
        <v>0.18096895883360856</v>
      </c>
      <c r="AA1060" s="19" t="n">
        <v>0.1896066859098048</v>
      </c>
      <c r="AB1060" s="19" t="n">
        <v>0.1863639132576717</v>
      </c>
      <c r="AC1060" s="19" t="n">
        <v>0.17980188341604145</v>
      </c>
      <c r="AD1060" s="19" t="n">
        <v>0.19836912721026762</v>
      </c>
      <c r="AE1060" s="19" t="n">
        <v>0.18472206734841914</v>
      </c>
      <c r="AF1060" s="19" t="n">
        <v>0.1230112365749569</v>
      </c>
      <c r="AG1060" s="19" t="n">
        <v>0.12857109174746797</v>
      </c>
      <c r="AH1060" s="19" t="n">
        <v>0.12233939161676842</v>
      </c>
      <c r="AI1060" s="19" t="n">
        <v>0.12372536662429512</v>
      </c>
      <c r="AJ1060" s="19" t="n">
        <v>0.1351767176648507</v>
      </c>
      <c r="AK1060" s="19" t="n">
        <v>0.1257666081826479</v>
      </c>
    </row>
    <row r="1061">
      <c r="B1061" s="8" t="s">
        <v>24</v>
      </c>
      <c r="C1061" s="15" t="n">
        <v>0.8195384510956368</v>
      </c>
      <c r="D1061" s="15" t="n">
        <v>0.79660052719417</v>
      </c>
      <c r="E1061" s="15" t="n">
        <v>0.8013429258586113</v>
      </c>
      <c r="F1061" s="15" t="n">
        <v>0.7849160830971682</v>
      </c>
      <c r="G1061" s="15" t="n">
        <v>0.7906536635355242</v>
      </c>
      <c r="H1061" s="15" t="n">
        <v>0.7931521701536329</v>
      </c>
      <c r="I1061" s="15" t="n">
        <v>1.0</v>
      </c>
      <c r="J1061" s="15" t="n">
        <v>0.6079826624260947</v>
      </c>
      <c r="K1061" s="15" t="n">
        <v>0.6299671119328988</v>
      </c>
      <c r="L1061" s="15" t="n">
        <v>0.6311717864030406</v>
      </c>
      <c r="M1061" s="15" t="n">
        <v>0.673191403070111</v>
      </c>
      <c r="N1061" s="15" t="n">
        <v>0.6357404841232023</v>
      </c>
      <c r="O1061" s="15" t="n">
        <v>0.6213460122544562</v>
      </c>
      <c r="P1061" s="15" t="n">
        <v>0.6383689319577979</v>
      </c>
      <c r="Q1061" s="15" t="n">
        <v>0.6449948513357618</v>
      </c>
      <c r="R1061" s="15" t="n">
        <v>0.632899495671421</v>
      </c>
      <c r="S1061" s="15" t="n">
        <v>0.6452028385905905</v>
      </c>
      <c r="T1061" s="15" t="n">
        <v>0.681478282447649</v>
      </c>
      <c r="U1061" s="15" t="n">
        <v>0.6776830029609864</v>
      </c>
      <c r="V1061" s="15" t="n">
        <v>0.6974915018289404</v>
      </c>
      <c r="W1061" s="15" t="n">
        <v>0.698935228037646</v>
      </c>
      <c r="X1061" s="15" t="n">
        <v>0.6875856443573557</v>
      </c>
      <c r="Y1061" s="15" t="n">
        <v>0.17597081549565896</v>
      </c>
      <c r="Z1061" s="15" t="n">
        <v>0.1822271642799957</v>
      </c>
      <c r="AA1061" s="15" t="n">
        <v>0.19092494604911678</v>
      </c>
      <c r="AB1061" s="15" t="n">
        <v>0.18765962768395858</v>
      </c>
      <c r="AC1061" s="15" t="n">
        <v>0.1810519746496034</v>
      </c>
      <c r="AD1061" s="15" t="n">
        <v>0.19974830913107708</v>
      </c>
      <c r="AE1061" s="15" t="n">
        <v>0.18600636667082046</v>
      </c>
      <c r="AF1061" s="15" t="n">
        <v>0.1238664849491697</v>
      </c>
      <c r="AG1061" s="15" t="n">
        <v>0.1294649955911285</v>
      </c>
      <c r="AH1061" s="15" t="n">
        <v>0.1231899689192628</v>
      </c>
      <c r="AI1061" s="15" t="n">
        <v>0.12458558006170604</v>
      </c>
      <c r="AJ1061" s="15" t="n">
        <v>0.13611654780747218</v>
      </c>
      <c r="AK1061" s="15" t="n">
        <v>0.126641013563598</v>
      </c>
    </row>
    <row r="1062">
      <c r="B1062" s="8" t="s">
        <v>25</v>
      </c>
      <c r="C1062" s="19" t="n">
        <v>0.6238712658472997</v>
      </c>
      <c r="D1062" s="19" t="n">
        <v>0.6064098378921065</v>
      </c>
      <c r="E1062" s="19" t="n">
        <v>0.6100199751028527</v>
      </c>
      <c r="F1062" s="19" t="n">
        <v>0.597515088756452</v>
      </c>
      <c r="G1062" s="19" t="n">
        <v>0.6018828052024497</v>
      </c>
      <c r="H1062" s="19" t="n">
        <v>0.6037847861094876</v>
      </c>
      <c r="I1062" s="19" t="n">
        <v>0.6079826624260948</v>
      </c>
      <c r="J1062" s="19" t="n">
        <v>1.0</v>
      </c>
      <c r="K1062" s="19" t="n">
        <v>0.6921105894195253</v>
      </c>
      <c r="L1062" s="19" t="n">
        <v>0.6934340997136267</v>
      </c>
      <c r="M1062" s="19" t="n">
        <v>0.7395987662616897</v>
      </c>
      <c r="N1062" s="19" t="n">
        <v>0.6984534793162838</v>
      </c>
      <c r="O1062" s="19" t="n">
        <v>0.6826390562761777</v>
      </c>
      <c r="P1062" s="19" t="n">
        <v>0.7013412119385133</v>
      </c>
      <c r="Q1062" s="19" t="n">
        <v>0.7086207490433286</v>
      </c>
      <c r="R1062" s="19" t="n">
        <v>0.6953322398822704</v>
      </c>
      <c r="S1062" s="19" t="n">
        <v>0.7088492533236386</v>
      </c>
      <c r="T1062" s="19" t="n">
        <v>0.5559947423207251</v>
      </c>
      <c r="U1062" s="19" t="n">
        <v>0.5528983040415137</v>
      </c>
      <c r="V1062" s="19" t="n">
        <v>0.5690593784403807</v>
      </c>
      <c r="W1062" s="19" t="n">
        <v>0.5702372651053933</v>
      </c>
      <c r="X1062" s="19" t="n">
        <v>0.5609775292982508</v>
      </c>
      <c r="Y1062" s="19" t="n">
        <v>0.2687672401387296</v>
      </c>
      <c r="Z1062" s="19" t="n">
        <v>0.2783228109950399</v>
      </c>
      <c r="AA1062" s="19" t="n">
        <v>0.29160727975669826</v>
      </c>
      <c r="AB1062" s="19" t="n">
        <v>0.28662002887247695</v>
      </c>
      <c r="AC1062" s="19" t="n">
        <v>0.27652789703325303</v>
      </c>
      <c r="AD1062" s="19" t="n">
        <v>0.3050835538627243</v>
      </c>
      <c r="AE1062" s="19" t="n">
        <v>0.2840949374334306</v>
      </c>
      <c r="AF1062" s="19" t="n">
        <v>0.19363102178077662</v>
      </c>
      <c r="AG1062" s="19" t="n">
        <v>0.2023827461596341</v>
      </c>
      <c r="AH1062" s="19" t="n">
        <v>0.1925734759064773</v>
      </c>
      <c r="AI1062" s="19" t="n">
        <v>0.19475512828509142</v>
      </c>
      <c r="AJ1062" s="19" t="n">
        <v>0.21278061005806748</v>
      </c>
      <c r="AK1062" s="19" t="n">
        <v>0.19796823059712604</v>
      </c>
    </row>
    <row r="1063">
      <c r="B1063" s="8" t="s">
        <v>26</v>
      </c>
      <c r="C1063" s="15" t="n">
        <v>0.646430241933946</v>
      </c>
      <c r="D1063" s="15" t="n">
        <v>0.6283374145903792</v>
      </c>
      <c r="E1063" s="15" t="n">
        <v>0.6320780931539093</v>
      </c>
      <c r="F1063" s="15" t="n">
        <v>0.6191210343041452</v>
      </c>
      <c r="G1063" s="15" t="n">
        <v>0.6236466859144187</v>
      </c>
      <c r="H1063" s="15" t="n">
        <v>0.6256174418142283</v>
      </c>
      <c r="I1063" s="15" t="n">
        <v>0.6299671119328988</v>
      </c>
      <c r="J1063" s="15" t="n">
        <v>0.6921105894195253</v>
      </c>
      <c r="K1063" s="15" t="n">
        <v>1.0</v>
      </c>
      <c r="L1063" s="15" t="n">
        <v>0.7185084445816491</v>
      </c>
      <c r="M1063" s="15" t="n">
        <v>0.7663424100151022</v>
      </c>
      <c r="N1063" s="15" t="n">
        <v>0.7237093232701349</v>
      </c>
      <c r="O1063" s="15" t="n">
        <v>0.7073230559879298</v>
      </c>
      <c r="P1063" s="15" t="n">
        <v>0.7267014753371053</v>
      </c>
      <c r="Q1063" s="15" t="n">
        <v>0.7342442380662749</v>
      </c>
      <c r="R1063" s="15" t="n">
        <v>0.7204752208632502</v>
      </c>
      <c r="S1063" s="15" t="n">
        <v>0.7344810049848525</v>
      </c>
      <c r="T1063" s="15" t="n">
        <v>0.5760993260432656</v>
      </c>
      <c r="U1063" s="15" t="n">
        <v>0.5728909215926364</v>
      </c>
      <c r="V1063" s="15" t="n">
        <v>0.5896363750306685</v>
      </c>
      <c r="W1063" s="15" t="n">
        <v>0.5908568536831046</v>
      </c>
      <c r="X1063" s="15" t="n">
        <v>0.5812622889295475</v>
      </c>
      <c r="Y1063" s="15" t="n">
        <v>0.2784857735527169</v>
      </c>
      <c r="Z1063" s="15" t="n">
        <v>0.2883868706517674</v>
      </c>
      <c r="AA1063" s="15" t="n">
        <v>0.30215170135590286</v>
      </c>
      <c r="AB1063" s="15" t="n">
        <v>0.2969841131495539</v>
      </c>
      <c r="AC1063" s="15" t="n">
        <v>0.2865270532021006</v>
      </c>
      <c r="AD1063" s="15" t="n">
        <v>0.3161152730214375</v>
      </c>
      <c r="AE1063" s="15" t="n">
        <v>0.29436771524953015</v>
      </c>
      <c r="AF1063" s="15" t="n">
        <v>0.20063265469626754</v>
      </c>
      <c r="AG1063" s="15" t="n">
        <v>0.20970083849838672</v>
      </c>
      <c r="AH1063" s="15" t="n">
        <v>0.19953686831724415</v>
      </c>
      <c r="AI1063" s="15" t="n">
        <v>0.20179740851540176</v>
      </c>
      <c r="AJ1063" s="15" t="n">
        <v>0.2204746856739444</v>
      </c>
      <c r="AK1063" s="15" t="n">
        <v>0.2051266955312193</v>
      </c>
    </row>
    <row r="1064">
      <c r="B1064" s="8" t="s">
        <v>27</v>
      </c>
      <c r="C1064" s="19" t="n">
        <v>0.6476663985434492</v>
      </c>
      <c r="D1064" s="19" t="n">
        <v>0.6295389726203999</v>
      </c>
      <c r="E1064" s="19" t="n">
        <v>0.6332868044144417</v>
      </c>
      <c r="F1064" s="19" t="n">
        <v>0.6203049680204079</v>
      </c>
      <c r="G1064" s="19" t="n">
        <v>0.6248392739506489</v>
      </c>
      <c r="H1064" s="19" t="n">
        <v>0.626813798490558</v>
      </c>
      <c r="I1064" s="19" t="n">
        <v>0.6311717864030406</v>
      </c>
      <c r="J1064" s="19" t="n">
        <v>0.6934340997136267</v>
      </c>
      <c r="K1064" s="19" t="n">
        <v>0.7185084445816491</v>
      </c>
      <c r="L1064" s="19" t="n">
        <v>1.0</v>
      </c>
      <c r="M1064" s="19" t="n">
        <v>0.7678078724483705</v>
      </c>
      <c r="N1064" s="19" t="n">
        <v>0.7250932592392241</v>
      </c>
      <c r="O1064" s="19" t="n">
        <v>0.7086756568008149</v>
      </c>
      <c r="P1064" s="19" t="n">
        <v>0.7280911331433151</v>
      </c>
      <c r="Q1064" s="19" t="n">
        <v>0.7356483197583068</v>
      </c>
      <c r="R1064" s="19" t="n">
        <v>0.7218529723180535</v>
      </c>
      <c r="S1064" s="19" t="n">
        <v>0.7358855394418887</v>
      </c>
      <c r="T1064" s="19" t="n">
        <v>0.5772009901416038</v>
      </c>
      <c r="U1064" s="19" t="n">
        <v>0.5739864503184157</v>
      </c>
      <c r="V1064" s="19" t="n">
        <v>0.5907639257777018</v>
      </c>
      <c r="W1064" s="19" t="n">
        <v>0.5919867383289179</v>
      </c>
      <c r="X1064" s="19" t="n">
        <v>0.5823738260664325</v>
      </c>
      <c r="Y1064" s="19" t="n">
        <v>0.2790183167527378</v>
      </c>
      <c r="Z1064" s="19" t="n">
        <v>0.288938347536858</v>
      </c>
      <c r="AA1064" s="19" t="n">
        <v>0.3027295004724576</v>
      </c>
      <c r="AB1064" s="19" t="n">
        <v>0.29755203038264766</v>
      </c>
      <c r="AC1064" s="19" t="n">
        <v>0.28707497359264045</v>
      </c>
      <c r="AD1064" s="19" t="n">
        <v>0.3167197744181253</v>
      </c>
      <c r="AE1064" s="19" t="n">
        <v>0.29493062919325497</v>
      </c>
      <c r="AF1064" s="19" t="n">
        <v>0.20101632081535714</v>
      </c>
      <c r="AG1064" s="19" t="n">
        <v>0.21010184553783554</v>
      </c>
      <c r="AH1064" s="19" t="n">
        <v>0.19991843898428469</v>
      </c>
      <c r="AI1064" s="19" t="n">
        <v>0.20218330197170203</v>
      </c>
      <c r="AJ1064" s="19" t="n">
        <v>0.22089629534231106</v>
      </c>
      <c r="AK1064" s="19" t="n">
        <v>0.20551895552157468</v>
      </c>
    </row>
    <row r="1065">
      <c r="B1065" s="8" t="s">
        <v>28</v>
      </c>
      <c r="C1065" s="15" t="n">
        <v>0.6907841271574459</v>
      </c>
      <c r="D1065" s="15" t="n">
        <v>0.6714498863785107</v>
      </c>
      <c r="E1065" s="15" t="n">
        <v>0.6754472262442232</v>
      </c>
      <c r="F1065" s="15" t="n">
        <v>0.6616011373587708</v>
      </c>
      <c r="G1065" s="15" t="n">
        <v>0.6664373100725791</v>
      </c>
      <c r="H1065" s="15" t="n">
        <v>0.6685432865659088</v>
      </c>
      <c r="I1065" s="15" t="n">
        <v>0.673191403070111</v>
      </c>
      <c r="J1065" s="15" t="n">
        <v>0.7395987662616897</v>
      </c>
      <c r="K1065" s="15" t="n">
        <v>0.7663424100151023</v>
      </c>
      <c r="L1065" s="15" t="n">
        <v>0.7678078724483705</v>
      </c>
      <c r="M1065" s="15" t="n">
        <v>1.0</v>
      </c>
      <c r="N1065" s="15" t="n">
        <v>0.7733656019792926</v>
      </c>
      <c r="O1065" s="15" t="n">
        <v>0.7558550144361694</v>
      </c>
      <c r="P1065" s="15" t="n">
        <v>0.7765630562749344</v>
      </c>
      <c r="Q1065" s="15" t="n">
        <v>0.7846233548659115</v>
      </c>
      <c r="R1065" s="15" t="n">
        <v>0.769909596267688</v>
      </c>
      <c r="S1065" s="15" t="n">
        <v>0.7848763672075063</v>
      </c>
      <c r="T1065" s="15" t="n">
        <v>0.6156275562018875</v>
      </c>
      <c r="U1065" s="15" t="n">
        <v>0.6121990116750018</v>
      </c>
      <c r="V1065" s="15" t="n">
        <v>0.6300934304176024</v>
      </c>
      <c r="W1065" s="15" t="n">
        <v>0.6313976504647881</v>
      </c>
      <c r="X1065" s="15" t="n">
        <v>0.621144768392141</v>
      </c>
      <c r="Y1065" s="15" t="n">
        <v>0.29759367605365983</v>
      </c>
      <c r="Z1065" s="15" t="n">
        <v>0.3081741227496663</v>
      </c>
      <c r="AA1065" s="15" t="n">
        <v>0.3228834075983752</v>
      </c>
      <c r="AB1065" s="15" t="n">
        <v>0.3173612527283427</v>
      </c>
      <c r="AC1065" s="15" t="n">
        <v>0.3061866965893482</v>
      </c>
      <c r="AD1065" s="15" t="n">
        <v>0.33780506973491</v>
      </c>
      <c r="AE1065" s="15" t="n">
        <v>0.31456533443365187</v>
      </c>
      <c r="AF1065" s="15" t="n">
        <v>0.21439877694924472</v>
      </c>
      <c r="AG1065" s="15" t="n">
        <v>0.2240891611953615</v>
      </c>
      <c r="AH1065" s="15" t="n">
        <v>0.21322780475722586</v>
      </c>
      <c r="AI1065" s="15" t="n">
        <v>0.21564344868350147</v>
      </c>
      <c r="AJ1065" s="15" t="n">
        <v>0.23560224046440942</v>
      </c>
      <c r="AK1065" s="15" t="n">
        <v>0.21920116995965602</v>
      </c>
    </row>
    <row r="1066">
      <c r="B1066" s="8" t="s">
        <v>29</v>
      </c>
      <c r="C1066" s="19" t="n">
        <v>0.6523544914877072</v>
      </c>
      <c r="D1066" s="19" t="n">
        <v>0.6340958513195488</v>
      </c>
      <c r="E1066" s="19" t="n">
        <v>0.6378708115609355</v>
      </c>
      <c r="F1066" s="19" t="n">
        <v>0.6247950069515685</v>
      </c>
      <c r="G1066" s="19" t="n">
        <v>0.6293621341732745</v>
      </c>
      <c r="H1066" s="19" t="n">
        <v>0.6313509511862602</v>
      </c>
      <c r="I1066" s="19" t="n">
        <v>0.6357404841232023</v>
      </c>
      <c r="J1066" s="19" t="n">
        <v>0.6984534793162837</v>
      </c>
      <c r="K1066" s="19" t="n">
        <v>0.7237093232701349</v>
      </c>
      <c r="L1066" s="19" t="n">
        <v>0.7250932592392241</v>
      </c>
      <c r="M1066" s="19" t="n">
        <v>0.7733656019792926</v>
      </c>
      <c r="N1066" s="19" t="n">
        <v>1.0</v>
      </c>
      <c r="O1066" s="19" t="n">
        <v>0.7138053614664993</v>
      </c>
      <c r="P1066" s="19" t="n">
        <v>0.7333613755269595</v>
      </c>
      <c r="Q1066" s="19" t="n">
        <v>0.7409732643672448</v>
      </c>
      <c r="R1066" s="19" t="n">
        <v>0.7270780601625464</v>
      </c>
      <c r="S1066" s="19" t="n">
        <v>0.7412122011507524</v>
      </c>
      <c r="T1066" s="19" t="n">
        <v>0.5813790236097397</v>
      </c>
      <c r="U1066" s="19" t="n">
        <v>0.5781412155399697</v>
      </c>
      <c r="V1066" s="19" t="n">
        <v>0.5950401337118931</v>
      </c>
      <c r="W1066" s="19" t="n">
        <v>0.5962717975157084</v>
      </c>
      <c r="X1066" s="19" t="n">
        <v>0.5865893027856859</v>
      </c>
      <c r="Y1066" s="19" t="n">
        <v>0.28103797348501386</v>
      </c>
      <c r="Z1066" s="19" t="n">
        <v>0.29102980979498877</v>
      </c>
      <c r="AA1066" s="19" t="n">
        <v>0.3049207891333722</v>
      </c>
      <c r="AB1066" s="19" t="n">
        <v>0.29970584224832986</v>
      </c>
      <c r="AC1066" s="19" t="n">
        <v>0.2891529479343685</v>
      </c>
      <c r="AD1066" s="19" t="n">
        <v>0.31901233080687086</v>
      </c>
      <c r="AE1066" s="19" t="n">
        <v>0.2970654662094657</v>
      </c>
      <c r="AF1066" s="19" t="n">
        <v>0.20247136495137302</v>
      </c>
      <c r="AG1066" s="19" t="n">
        <v>0.21162265467948105</v>
      </c>
      <c r="AH1066" s="19" t="n">
        <v>0.2013655361709491</v>
      </c>
      <c r="AI1066" s="19" t="n">
        <v>0.20364679322823775</v>
      </c>
      <c r="AJ1066" s="19" t="n">
        <v>0.2224952394375057</v>
      </c>
      <c r="AK1066" s="19" t="n">
        <v>0.20700659169887026</v>
      </c>
    </row>
    <row r="1067">
      <c r="B1067" s="8" t="s">
        <v>30</v>
      </c>
      <c r="C1067" s="15" t="n">
        <v>0.6375838443279296</v>
      </c>
      <c r="D1067" s="15" t="n">
        <v>0.6197386173194265</v>
      </c>
      <c r="E1067" s="15" t="n">
        <v>0.6234281046982894</v>
      </c>
      <c r="F1067" s="15" t="n">
        <v>0.6106483631937761</v>
      </c>
      <c r="G1067" s="15" t="n">
        <v>0.6151120812635472</v>
      </c>
      <c r="H1067" s="15" t="n">
        <v>0.6170558673696449</v>
      </c>
      <c r="I1067" s="15" t="n">
        <v>0.6213460122544562</v>
      </c>
      <c r="J1067" s="15" t="n">
        <v>0.6826390562761777</v>
      </c>
      <c r="K1067" s="15" t="n">
        <v>0.7073230559879299</v>
      </c>
      <c r="L1067" s="15" t="n">
        <v>0.708675656800815</v>
      </c>
      <c r="M1067" s="15" t="n">
        <v>0.7558550144361694</v>
      </c>
      <c r="N1067" s="15" t="n">
        <v>0.7138053614664993</v>
      </c>
      <c r="O1067" s="15" t="n">
        <v>1.0</v>
      </c>
      <c r="P1067" s="15" t="n">
        <v>0.7167565659336128</v>
      </c>
      <c r="Q1067" s="15" t="n">
        <v>0.7241961059578075</v>
      </c>
      <c r="R1067" s="15" t="n">
        <v>0.7106155177497777</v>
      </c>
      <c r="S1067" s="15" t="n">
        <v>0.7244296327211976</v>
      </c>
      <c r="T1067" s="15" t="n">
        <v>0.5682154069934857</v>
      </c>
      <c r="U1067" s="15" t="n">
        <v>0.5650509095564985</v>
      </c>
      <c r="V1067" s="15" t="n">
        <v>0.5815672014708327</v>
      </c>
      <c r="W1067" s="15" t="n">
        <v>0.5827709778733915</v>
      </c>
      <c r="X1067" s="15" t="n">
        <v>0.5733077147347043</v>
      </c>
      <c r="Y1067" s="15" t="n">
        <v>0.2746746958514386</v>
      </c>
      <c r="Z1067" s="15" t="n">
        <v>0.284440296440592</v>
      </c>
      <c r="AA1067" s="15" t="n">
        <v>0.29801675544196804</v>
      </c>
      <c r="AB1067" s="15" t="n">
        <v>0.2929198856781857</v>
      </c>
      <c r="AC1067" s="15" t="n">
        <v>0.2826059305919907</v>
      </c>
      <c r="AD1067" s="15" t="n">
        <v>0.31178923563476485</v>
      </c>
      <c r="AE1067" s="15" t="n">
        <v>0.29033929318239227</v>
      </c>
      <c r="AF1067" s="15" t="n">
        <v>0.19788699689584682</v>
      </c>
      <c r="AG1067" s="15" t="n">
        <v>0.20683108260620903</v>
      </c>
      <c r="AH1067" s="15" t="n">
        <v>0.19680620635298837</v>
      </c>
      <c r="AI1067" s="15" t="n">
        <v>0.1990358110594254</v>
      </c>
      <c r="AJ1067" s="15" t="n">
        <v>0.2174574896874167</v>
      </c>
      <c r="AK1067" s="15" t="n">
        <v>0.20231953678374398</v>
      </c>
    </row>
    <row r="1068">
      <c r="B1068" s="8" t="s">
        <v>31</v>
      </c>
      <c r="C1068" s="19" t="n">
        <v>0.655051629381803</v>
      </c>
      <c r="D1068" s="19" t="n">
        <v>0.6367174994746533</v>
      </c>
      <c r="E1068" s="19" t="n">
        <v>0.6405080671632924</v>
      </c>
      <c r="F1068" s="19" t="n">
        <v>0.6273782010757447</v>
      </c>
      <c r="G1068" s="19" t="n">
        <v>0.6319642109326705</v>
      </c>
      <c r="H1068" s="19" t="n">
        <v>0.6339612506432847</v>
      </c>
      <c r="I1068" s="19" t="n">
        <v>0.6383689319577979</v>
      </c>
      <c r="J1068" s="19" t="n">
        <v>0.7013412119385133</v>
      </c>
      <c r="K1068" s="19" t="n">
        <v>0.7267014753371053</v>
      </c>
      <c r="L1068" s="19" t="n">
        <v>0.7280911331433151</v>
      </c>
      <c r="M1068" s="19" t="n">
        <v>0.7765630562749344</v>
      </c>
      <c r="N1068" s="19" t="n">
        <v>0.7333613755269595</v>
      </c>
      <c r="O1068" s="19" t="n">
        <v>0.7167565659336127</v>
      </c>
      <c r="P1068" s="19" t="n">
        <v>1.0</v>
      </c>
      <c r="Q1068" s="19" t="n">
        <v>0.7440367936230626</v>
      </c>
      <c r="R1068" s="19" t="n">
        <v>0.7300841401598772</v>
      </c>
      <c r="S1068" s="19" t="n">
        <v>0.744276718282735</v>
      </c>
      <c r="T1068" s="19" t="n">
        <v>0.5837827157983752</v>
      </c>
      <c r="U1068" s="19" t="n">
        <v>0.5805315211190964</v>
      </c>
      <c r="V1068" s="19" t="n">
        <v>0.5975003073047539</v>
      </c>
      <c r="W1068" s="19" t="n">
        <v>0.5987370633814996</v>
      </c>
      <c r="X1068" s="19" t="n">
        <v>0.5890145366998519</v>
      </c>
      <c r="Y1068" s="19" t="n">
        <v>0.28219991561595203</v>
      </c>
      <c r="Z1068" s="19" t="n">
        <v>0.29223306284000033</v>
      </c>
      <c r="AA1068" s="19" t="n">
        <v>0.30618147396930195</v>
      </c>
      <c r="AB1068" s="19" t="n">
        <v>0.3009449660602414</v>
      </c>
      <c r="AC1068" s="19" t="n">
        <v>0.29034844115659614</v>
      </c>
      <c r="AD1068" s="19" t="n">
        <v>0.3203312766520061</v>
      </c>
      <c r="AE1068" s="19" t="n">
        <v>0.29829367347468067</v>
      </c>
      <c r="AF1068" s="19" t="n">
        <v>0.2033084760589156</v>
      </c>
      <c r="AG1068" s="19" t="n">
        <v>0.21249760148928</v>
      </c>
      <c r="AH1068" s="19" t="n">
        <v>0.20219807526626984</v>
      </c>
      <c r="AI1068" s="19" t="n">
        <v>0.20448876410479963</v>
      </c>
      <c r="AJ1068" s="19" t="n">
        <v>0.22341513858647036</v>
      </c>
      <c r="AK1068" s="19" t="n">
        <v>0.20786245355018573</v>
      </c>
    </row>
    <row r="1069">
      <c r="B1069" s="8" t="s">
        <v>32</v>
      </c>
      <c r="C1069" s="15" t="n">
        <v>0.6618507060088195</v>
      </c>
      <c r="D1069" s="15" t="n">
        <v>0.6433262778892281</v>
      </c>
      <c r="E1069" s="15" t="n">
        <v>0.647156189591406</v>
      </c>
      <c r="F1069" s="15" t="n">
        <v>0.6338900426954035</v>
      </c>
      <c r="G1069" s="15" t="n">
        <v>0.6385236528192868</v>
      </c>
      <c r="H1069" s="15" t="n">
        <v>0.6405414207067509</v>
      </c>
      <c r="I1069" s="15" t="n">
        <v>0.6449948513357618</v>
      </c>
      <c r="J1069" s="15" t="n">
        <v>0.7086207490433286</v>
      </c>
      <c r="K1069" s="15" t="n">
        <v>0.7342442380662749</v>
      </c>
      <c r="L1069" s="15" t="n">
        <v>0.7356483197583068</v>
      </c>
      <c r="M1069" s="15" t="n">
        <v>0.7846233548659115</v>
      </c>
      <c r="N1069" s="15" t="n">
        <v>0.7409732643672448</v>
      </c>
      <c r="O1069" s="15" t="n">
        <v>0.7241961059578074</v>
      </c>
      <c r="P1069" s="15" t="n">
        <v>0.7440367936230626</v>
      </c>
      <c r="Q1069" s="15" t="n">
        <v>1.0</v>
      </c>
      <c r="R1069" s="15" t="n">
        <v>0.7376620130945665</v>
      </c>
      <c r="S1069" s="15" t="n">
        <v>0.7520019023939238</v>
      </c>
      <c r="T1069" s="15" t="n">
        <v>0.5898420601923229</v>
      </c>
      <c r="U1069" s="15" t="n">
        <v>0.5865571198955046</v>
      </c>
      <c r="V1069" s="15" t="n">
        <v>0.6037020327746453</v>
      </c>
      <c r="W1069" s="15" t="n">
        <v>0.6049516257011255</v>
      </c>
      <c r="X1069" s="15" t="n">
        <v>0.5951281845251819</v>
      </c>
      <c r="Y1069" s="15" t="n">
        <v>0.28512899595763624</v>
      </c>
      <c r="Z1069" s="15" t="n">
        <v>0.29526628174683983</v>
      </c>
      <c r="AA1069" s="15" t="n">
        <v>0.3093594697331699</v>
      </c>
      <c r="AB1069" s="15" t="n">
        <v>0.3040686097441591</v>
      </c>
      <c r="AC1069" s="15" t="n">
        <v>0.29336209872404856</v>
      </c>
      <c r="AD1069" s="15" t="n">
        <v>0.32365613960676654</v>
      </c>
      <c r="AE1069" s="15" t="n">
        <v>0.30138979819575434</v>
      </c>
      <c r="AF1069" s="15" t="n">
        <v>0.20541870652876584</v>
      </c>
      <c r="AG1069" s="15" t="n">
        <v>0.21470321004100032</v>
      </c>
      <c r="AH1069" s="15" t="n">
        <v>0.20429678038493054</v>
      </c>
      <c r="AI1069" s="15" t="n">
        <v>0.2066112453171959</v>
      </c>
      <c r="AJ1069" s="15" t="n">
        <v>0.22573406518515463</v>
      </c>
      <c r="AK1069" s="15" t="n">
        <v>0.2100199518086072</v>
      </c>
    </row>
    <row r="1070">
      <c r="B1070" s="8" t="s">
        <v>33</v>
      </c>
      <c r="C1070" s="19" t="n">
        <v>0.6494392585851804</v>
      </c>
      <c r="D1070" s="19" t="n">
        <v>0.6312622123805314</v>
      </c>
      <c r="E1070" s="19" t="n">
        <v>0.6350203031307978</v>
      </c>
      <c r="F1070" s="19" t="n">
        <v>0.622002931499699</v>
      </c>
      <c r="G1070" s="19" t="n">
        <v>0.6265496492052286</v>
      </c>
      <c r="H1070" s="19" t="n">
        <v>0.6285295786197245</v>
      </c>
      <c r="I1070" s="19" t="n">
        <v>0.632899495671421</v>
      </c>
      <c r="J1070" s="19" t="n">
        <v>0.6953322398822704</v>
      </c>
      <c r="K1070" s="19" t="n">
        <v>0.7204752208632502</v>
      </c>
      <c r="L1070" s="19" t="n">
        <v>0.7218529723180535</v>
      </c>
      <c r="M1070" s="19" t="n">
        <v>0.769909596267688</v>
      </c>
      <c r="N1070" s="19" t="n">
        <v>0.7270780601625464</v>
      </c>
      <c r="O1070" s="19" t="n">
        <v>0.7106155177497777</v>
      </c>
      <c r="P1070" s="19" t="n">
        <v>0.7300841401598772</v>
      </c>
      <c r="Q1070" s="19" t="n">
        <v>0.7376620130945665</v>
      </c>
      <c r="R1070" s="19" t="n">
        <v>1.0</v>
      </c>
      <c r="S1070" s="19" t="n">
        <v>0.7378998821206171</v>
      </c>
      <c r="T1070" s="19" t="n">
        <v>0.5787809649153006</v>
      </c>
      <c r="U1070" s="19" t="n">
        <v>0.5755576259183127</v>
      </c>
      <c r="V1070" s="19" t="n">
        <v>0.5923810264339393</v>
      </c>
      <c r="W1070" s="19" t="n">
        <v>0.5936071861952552</v>
      </c>
      <c r="X1070" s="19" t="n">
        <v>0.5839679604663416</v>
      </c>
      <c r="Y1070" s="19" t="n">
        <v>0.2797820748013173</v>
      </c>
      <c r="Z1070" s="19" t="n">
        <v>0.2897292597287271</v>
      </c>
      <c r="AA1070" s="19" t="n">
        <v>0.30355816324707097</v>
      </c>
      <c r="AB1070" s="19" t="n">
        <v>0.29836652084592896</v>
      </c>
      <c r="AC1070" s="19" t="n">
        <v>0.28786078516293034</v>
      </c>
      <c r="AD1070" s="19" t="n">
        <v>0.3175867328302875</v>
      </c>
      <c r="AE1070" s="19" t="n">
        <v>0.29573794408369125</v>
      </c>
      <c r="AF1070" s="19" t="n">
        <v>0.20156656366215425</v>
      </c>
      <c r="AG1070" s="19" t="n">
        <v>0.21067695823086036</v>
      </c>
      <c r="AH1070" s="19" t="n">
        <v>0.20046567659438397</v>
      </c>
      <c r="AI1070" s="19" t="n">
        <v>0.2027367392010797</v>
      </c>
      <c r="AJ1070" s="19" t="n">
        <v>0.22150095572960238</v>
      </c>
      <c r="AK1070" s="19" t="n">
        <v>0.2060815234498815</v>
      </c>
    </row>
    <row r="1071">
      <c r="B1071" s="8" t="s">
        <v>34</v>
      </c>
      <c r="C1071" s="15" t="n">
        <v>0.6620641286604331</v>
      </c>
      <c r="D1071" s="15" t="n">
        <v>0.6435337270901329</v>
      </c>
      <c r="E1071" s="15" t="n">
        <v>0.647364873798791</v>
      </c>
      <c r="F1071" s="15" t="n">
        <v>0.6340944490555014</v>
      </c>
      <c r="G1071" s="15" t="n">
        <v>0.6387295533492182</v>
      </c>
      <c r="H1071" s="15" t="n">
        <v>0.6407479718930448</v>
      </c>
      <c r="I1071" s="15" t="n">
        <v>0.6452028385905905</v>
      </c>
      <c r="J1071" s="15" t="n">
        <v>0.7088492533236386</v>
      </c>
      <c r="K1071" s="15" t="n">
        <v>0.7344810049848526</v>
      </c>
      <c r="L1071" s="15" t="n">
        <v>0.7358855394418887</v>
      </c>
      <c r="M1071" s="15" t="n">
        <v>0.7848763672075063</v>
      </c>
      <c r="N1071" s="15" t="n">
        <v>0.7412122011507524</v>
      </c>
      <c r="O1071" s="15" t="n">
        <v>0.7244296327211975</v>
      </c>
      <c r="P1071" s="15" t="n">
        <v>0.744276718282735</v>
      </c>
      <c r="Q1071" s="15" t="n">
        <v>0.7520019023939238</v>
      </c>
      <c r="R1071" s="15" t="n">
        <v>0.7378998821206171</v>
      </c>
      <c r="S1071" s="15" t="n">
        <v>1.0</v>
      </c>
      <c r="T1071" s="15" t="n">
        <v>0.5900322626887116</v>
      </c>
      <c r="U1071" s="15" t="n">
        <v>0.5867462631187639</v>
      </c>
      <c r="V1071" s="15" t="n">
        <v>0.6038967046053912</v>
      </c>
      <c r="W1071" s="15" t="n">
        <v>0.6051467004798979</v>
      </c>
      <c r="X1071" s="15" t="n">
        <v>0.5953200916033767</v>
      </c>
      <c r="Y1071" s="15" t="n">
        <v>0.2852209396328741</v>
      </c>
      <c r="Z1071" s="15" t="n">
        <v>0.2953614943260671</v>
      </c>
      <c r="AA1071" s="15" t="n">
        <v>0.3094592268501946</v>
      </c>
      <c r="AB1071" s="15" t="n">
        <v>0.3041666607523017</v>
      </c>
      <c r="AC1071" s="15" t="n">
        <v>0.29345669727387885</v>
      </c>
      <c r="AD1071" s="15" t="n">
        <v>0.32376050687705693</v>
      </c>
      <c r="AE1071" s="15" t="n">
        <v>0.30148698538512536</v>
      </c>
      <c r="AF1071" s="15" t="n">
        <v>0.2054849465503302</v>
      </c>
      <c r="AG1071" s="15" t="n">
        <v>0.21477244397545242</v>
      </c>
      <c r="AH1071" s="15" t="n">
        <v>0.20436265862633757</v>
      </c>
      <c r="AI1071" s="15" t="n">
        <v>0.20667786988891343</v>
      </c>
      <c r="AJ1071" s="15" t="n">
        <v>0.22580685616703913</v>
      </c>
      <c r="AK1071" s="15" t="n">
        <v>0.21008767556352625</v>
      </c>
    </row>
    <row r="1072">
      <c r="B1072" s="8" t="s">
        <v>35</v>
      </c>
      <c r="C1072" s="19" t="n">
        <v>0.6992875701776109</v>
      </c>
      <c r="D1072" s="19" t="n">
        <v>0.6797153279618471</v>
      </c>
      <c r="E1072" s="19" t="n">
        <v>0.6837618744471733</v>
      </c>
      <c r="F1072" s="19" t="n">
        <v>0.6697453424040676</v>
      </c>
      <c r="G1072" s="19" t="n">
        <v>0.6746410476367783</v>
      </c>
      <c r="H1072" s="19" t="n">
        <v>0.6767729483666516</v>
      </c>
      <c r="I1072" s="19" t="n">
        <v>0.681478282447649</v>
      </c>
      <c r="J1072" s="19" t="n">
        <v>0.5559947423207251</v>
      </c>
      <c r="K1072" s="19" t="n">
        <v>0.5760993260432656</v>
      </c>
      <c r="L1072" s="19" t="n">
        <v>0.5772009901416038</v>
      </c>
      <c r="M1072" s="19" t="n">
        <v>0.6156275562018875</v>
      </c>
      <c r="N1072" s="19" t="n">
        <v>0.5813790236097397</v>
      </c>
      <c r="O1072" s="19" t="n">
        <v>0.5682154069934857</v>
      </c>
      <c r="P1072" s="19" t="n">
        <v>0.5837827157983752</v>
      </c>
      <c r="Q1072" s="19" t="n">
        <v>0.5898420601923229</v>
      </c>
      <c r="R1072" s="19" t="n">
        <v>0.5787809649153006</v>
      </c>
      <c r="S1072" s="19" t="n">
        <v>0.5900322626887116</v>
      </c>
      <c r="T1072" s="19" t="n">
        <v>1.0</v>
      </c>
      <c r="U1072" s="19" t="n">
        <v>0.7678968423814726</v>
      </c>
      <c r="V1072" s="19" t="n">
        <v>0.7903422684384318</v>
      </c>
      <c r="W1072" s="19" t="n">
        <v>0.7919781849245829</v>
      </c>
      <c r="X1072" s="19" t="n">
        <v>0.7791177333087691</v>
      </c>
      <c r="Y1072" s="19" t="n">
        <v>0.1502037291132163</v>
      </c>
      <c r="Z1072" s="19" t="n">
        <v>0.15554397212677154</v>
      </c>
      <c r="AA1072" s="19" t="n">
        <v>0.1629681535346662</v>
      </c>
      <c r="AB1072" s="19" t="n">
        <v>0.16018096979736787</v>
      </c>
      <c r="AC1072" s="19" t="n">
        <v>0.15454086337602274</v>
      </c>
      <c r="AD1072" s="19" t="n">
        <v>0.17049952761222179</v>
      </c>
      <c r="AE1072" s="19" t="n">
        <v>0.15876979278672904</v>
      </c>
      <c r="AF1072" s="19" t="n">
        <v>0.17805428852106903</v>
      </c>
      <c r="AG1072" s="19" t="n">
        <v>0.18610197655823804</v>
      </c>
      <c r="AH1072" s="19" t="n">
        <v>0.17708181739276013</v>
      </c>
      <c r="AI1072" s="19" t="n">
        <v>0.17908796578004813</v>
      </c>
      <c r="AJ1072" s="19" t="n">
        <v>0.19566337969265182</v>
      </c>
      <c r="AK1072" s="19" t="n">
        <v>0.18204258865428186</v>
      </c>
    </row>
    <row r="1073">
      <c r="B1073" s="8" t="s">
        <v>36</v>
      </c>
      <c r="C1073" s="15" t="n">
        <v>0.6953931074504335</v>
      </c>
      <c r="D1073" s="15" t="n">
        <v>0.6759298666970827</v>
      </c>
      <c r="E1073" s="15" t="n">
        <v>0.6799538772113249</v>
      </c>
      <c r="F1073" s="15" t="n">
        <v>0.6660154058458777</v>
      </c>
      <c r="G1073" s="15" t="n">
        <v>0.6708838459842764</v>
      </c>
      <c r="H1073" s="15" t="n">
        <v>0.6730038737618985</v>
      </c>
      <c r="I1073" s="15" t="n">
        <v>0.6776830029609864</v>
      </c>
      <c r="J1073" s="15" t="n">
        <v>0.5528983040415137</v>
      </c>
      <c r="K1073" s="15" t="n">
        <v>0.5728909215926364</v>
      </c>
      <c r="L1073" s="15" t="n">
        <v>0.5739864503184157</v>
      </c>
      <c r="M1073" s="15" t="n">
        <v>0.6121990116750019</v>
      </c>
      <c r="N1073" s="15" t="n">
        <v>0.5781412155399697</v>
      </c>
      <c r="O1073" s="15" t="n">
        <v>0.5650509095564985</v>
      </c>
      <c r="P1073" s="15" t="n">
        <v>0.5805315211190964</v>
      </c>
      <c r="Q1073" s="15" t="n">
        <v>0.5865571198955047</v>
      </c>
      <c r="R1073" s="15" t="n">
        <v>0.5755576259183127</v>
      </c>
      <c r="S1073" s="15" t="n">
        <v>0.5867462631187639</v>
      </c>
      <c r="T1073" s="15" t="n">
        <v>0.7678968423814726</v>
      </c>
      <c r="U1073" s="15" t="n">
        <v>1.0</v>
      </c>
      <c r="V1073" s="15" t="n">
        <v>0.7859407051368497</v>
      </c>
      <c r="W1073" s="15" t="n">
        <v>0.7875675108993847</v>
      </c>
      <c r="X1073" s="15" t="n">
        <v>0.7747786815339989</v>
      </c>
      <c r="Y1073" s="15" t="n">
        <v>0.1493672165689337</v>
      </c>
      <c r="Z1073" s="15" t="n">
        <v>0.1546777187744762</v>
      </c>
      <c r="AA1073" s="15" t="n">
        <v>0.16206055353328697</v>
      </c>
      <c r="AB1073" s="15" t="n">
        <v>0.15928889214136072</v>
      </c>
      <c r="AC1073" s="15" t="n">
        <v>0.1536801965231987</v>
      </c>
      <c r="AD1073" s="15" t="n">
        <v>0.1695499839858157</v>
      </c>
      <c r="AE1073" s="15" t="n">
        <v>0.15788557423833904</v>
      </c>
      <c r="AF1073" s="15" t="n">
        <v>0.1770626710240166</v>
      </c>
      <c r="AG1073" s="15" t="n">
        <v>0.18506553998754935</v>
      </c>
      <c r="AH1073" s="15" t="n">
        <v>0.17609561576855312</v>
      </c>
      <c r="AI1073" s="15" t="n">
        <v>0.1780905915418084</v>
      </c>
      <c r="AJ1073" s="15" t="n">
        <v>0.19457369388700674</v>
      </c>
      <c r="AK1073" s="15" t="n">
        <v>0.18102875957092932</v>
      </c>
    </row>
    <row r="1074">
      <c r="B1074" s="8" t="s">
        <v>37</v>
      </c>
      <c r="C1074" s="19" t="n">
        <v>0.715719268091219</v>
      </c>
      <c r="D1074" s="19" t="n">
        <v>0.6956871218455585</v>
      </c>
      <c r="E1074" s="19" t="n">
        <v>0.699828753146168</v>
      </c>
      <c r="F1074" s="19" t="n">
        <v>0.6854828638684267</v>
      </c>
      <c r="G1074" s="19" t="n">
        <v>0.690493607252663</v>
      </c>
      <c r="H1074" s="19" t="n">
        <v>0.6926756028937988</v>
      </c>
      <c r="I1074" s="19" t="n">
        <v>0.6974915018289404</v>
      </c>
      <c r="J1074" s="19" t="n">
        <v>0.5690593784403806</v>
      </c>
      <c r="K1074" s="19" t="n">
        <v>0.5896363750306685</v>
      </c>
      <c r="L1074" s="19" t="n">
        <v>0.5907639257777018</v>
      </c>
      <c r="M1074" s="19" t="n">
        <v>0.6300934304176024</v>
      </c>
      <c r="N1074" s="19" t="n">
        <v>0.5950401337118931</v>
      </c>
      <c r="O1074" s="19" t="n">
        <v>0.5815672014708329</v>
      </c>
      <c r="P1074" s="19" t="n">
        <v>0.5975003073047539</v>
      </c>
      <c r="Q1074" s="19" t="n">
        <v>0.6037020327746453</v>
      </c>
      <c r="R1074" s="19" t="n">
        <v>0.5923810264339393</v>
      </c>
      <c r="S1074" s="19" t="n">
        <v>0.6038967046053912</v>
      </c>
      <c r="T1074" s="19" t="n">
        <v>0.7903422684384318</v>
      </c>
      <c r="U1074" s="19" t="n">
        <v>0.7859407051368497</v>
      </c>
      <c r="V1074" s="19" t="n">
        <v>1.0</v>
      </c>
      <c r="W1074" s="19" t="n">
        <v>0.8105879055085526</v>
      </c>
      <c r="X1074" s="19" t="n">
        <v>0.7974252619691359</v>
      </c>
      <c r="Y1074" s="19" t="n">
        <v>0.15373318166970737</v>
      </c>
      <c r="Z1074" s="19" t="n">
        <v>0.1591989084809536</v>
      </c>
      <c r="AA1074" s="19" t="n">
        <v>0.1667975415899122</v>
      </c>
      <c r="AB1074" s="19" t="n">
        <v>0.16394486525249605</v>
      </c>
      <c r="AC1074" s="19" t="n">
        <v>0.15817222891231852</v>
      </c>
      <c r="AD1074" s="19" t="n">
        <v>0.17450588615714108</v>
      </c>
      <c r="AE1074" s="19" t="n">
        <v>0.16250052873019083</v>
      </c>
      <c r="AF1074" s="19" t="n">
        <v>0.18223816709402513</v>
      </c>
      <c r="AG1074" s="19" t="n">
        <v>0.19047495784711416</v>
      </c>
      <c r="AH1074" s="19" t="n">
        <v>0.18124284506361021</v>
      </c>
      <c r="AI1074" s="19" t="n">
        <v>0.18329613346264104</v>
      </c>
      <c r="AJ1074" s="19" t="n">
        <v>0.20026103262540548</v>
      </c>
      <c r="AK1074" s="19" t="n">
        <v>0.1863201833831838</v>
      </c>
    </row>
    <row r="1075">
      <c r="B1075" s="8" t="s">
        <v>38</v>
      </c>
      <c r="C1075" s="15" t="n">
        <v>0.71720072365406</v>
      </c>
      <c r="D1075" s="15" t="n">
        <v>0.6971271131977594</v>
      </c>
      <c r="E1075" s="15" t="n">
        <v>0.7012773171930037</v>
      </c>
      <c r="F1075" s="15" t="n">
        <v>0.6869017335945672</v>
      </c>
      <c r="G1075" s="15" t="n">
        <v>0.6919228486342716</v>
      </c>
      <c r="H1075" s="15" t="n">
        <v>0.6941093607523625</v>
      </c>
      <c r="I1075" s="15" t="n">
        <v>0.6989352280376459</v>
      </c>
      <c r="J1075" s="15" t="n">
        <v>0.5702372651053934</v>
      </c>
      <c r="K1075" s="15" t="n">
        <v>0.5908568536831046</v>
      </c>
      <c r="L1075" s="15" t="n">
        <v>0.5919867383289179</v>
      </c>
      <c r="M1075" s="15" t="n">
        <v>0.6313976504647881</v>
      </c>
      <c r="N1075" s="15" t="n">
        <v>0.5962717975157085</v>
      </c>
      <c r="O1075" s="15" t="n">
        <v>0.5827709778733916</v>
      </c>
      <c r="P1075" s="15" t="n">
        <v>0.5987370633814997</v>
      </c>
      <c r="Q1075" s="15" t="n">
        <v>0.6049516257011255</v>
      </c>
      <c r="R1075" s="15" t="n">
        <v>0.5936071861952553</v>
      </c>
      <c r="S1075" s="15" t="n">
        <v>0.6051467004798979</v>
      </c>
      <c r="T1075" s="15" t="n">
        <v>0.7919781849245829</v>
      </c>
      <c r="U1075" s="15" t="n">
        <v>0.7875675108993847</v>
      </c>
      <c r="V1075" s="15" t="n">
        <v>0.8105879055085526</v>
      </c>
      <c r="W1075" s="15" t="n">
        <v>1.0</v>
      </c>
      <c r="X1075" s="15" t="n">
        <v>0.7990758394273125</v>
      </c>
      <c r="Y1075" s="15" t="n">
        <v>0.1540513914585611</v>
      </c>
      <c r="Z1075" s="15" t="n">
        <v>0.15952843168800143</v>
      </c>
      <c r="AA1075" s="15" t="n">
        <v>0.16714279308288316</v>
      </c>
      <c r="AB1075" s="15" t="n">
        <v>0.16428421203754945</v>
      </c>
      <c r="AC1075" s="15" t="n">
        <v>0.1584996270121825</v>
      </c>
      <c r="AD1075" s="15" t="n">
        <v>0.1748670930259815</v>
      </c>
      <c r="AE1075" s="15" t="n">
        <v>0.16283688590678883</v>
      </c>
      <c r="AF1075" s="15" t="n">
        <v>0.1826153788842336</v>
      </c>
      <c r="AG1075" s="15" t="n">
        <v>0.19086921883527655</v>
      </c>
      <c r="AH1075" s="15" t="n">
        <v>0.18161799665308845</v>
      </c>
      <c r="AI1075" s="15" t="n">
        <v>0.18367553512006696</v>
      </c>
      <c r="AJ1075" s="15" t="n">
        <v>0.20067554964909048</v>
      </c>
      <c r="AK1075" s="15" t="n">
        <v>0.18670584447189348</v>
      </c>
    </row>
    <row r="1076">
      <c r="B1076" s="8" t="s">
        <v>39</v>
      </c>
      <c r="C1076" s="19" t="n">
        <v>0.7055545377098625</v>
      </c>
      <c r="D1076" s="19" t="n">
        <v>0.6858068903936357</v>
      </c>
      <c r="E1076" s="19" t="n">
        <v>0.6898897017527031</v>
      </c>
      <c r="F1076" s="19" t="n">
        <v>0.6757475545049592</v>
      </c>
      <c r="G1076" s="19" t="n">
        <v>0.6806871347142165</v>
      </c>
      <c r="H1076" s="19" t="n">
        <v>0.6828381413930953</v>
      </c>
      <c r="I1076" s="19" t="n">
        <v>0.6875856443573556</v>
      </c>
      <c r="J1076" s="19" t="n">
        <v>0.5609775292982508</v>
      </c>
      <c r="K1076" s="19" t="n">
        <v>0.5812622889295476</v>
      </c>
      <c r="L1076" s="19" t="n">
        <v>0.5823738260664325</v>
      </c>
      <c r="M1076" s="19" t="n">
        <v>0.621144768392141</v>
      </c>
      <c r="N1076" s="19" t="n">
        <v>0.5865893027856859</v>
      </c>
      <c r="O1076" s="19" t="n">
        <v>0.5733077147347043</v>
      </c>
      <c r="P1076" s="19" t="n">
        <v>0.5890145366998519</v>
      </c>
      <c r="Q1076" s="19" t="n">
        <v>0.5951281845251819</v>
      </c>
      <c r="R1076" s="19" t="n">
        <v>0.5839679604663416</v>
      </c>
      <c r="S1076" s="19" t="n">
        <v>0.5953200916033767</v>
      </c>
      <c r="T1076" s="19" t="n">
        <v>0.7791177333087691</v>
      </c>
      <c r="U1076" s="19" t="n">
        <v>0.7747786815339989</v>
      </c>
      <c r="V1076" s="19" t="n">
        <v>0.7974252619691358</v>
      </c>
      <c r="W1076" s="19" t="n">
        <v>0.7990758394273125</v>
      </c>
      <c r="X1076" s="19" t="n">
        <v>1.0</v>
      </c>
      <c r="Y1076" s="19" t="n">
        <v>0.151549844693873</v>
      </c>
      <c r="Z1076" s="19" t="n">
        <v>0.15693794660126187</v>
      </c>
      <c r="AA1076" s="19" t="n">
        <v>0.16442866301681439</v>
      </c>
      <c r="AB1076" s="19" t="n">
        <v>0.16161650072886966</v>
      </c>
      <c r="AC1076" s="19" t="n">
        <v>0.15592584805827253</v>
      </c>
      <c r="AD1076" s="19" t="n">
        <v>0.17202753275542582</v>
      </c>
      <c r="AE1076" s="19" t="n">
        <v>0.16019267684606392</v>
      </c>
      <c r="AF1076" s="19" t="n">
        <v>0.17964999891651665</v>
      </c>
      <c r="AG1076" s="19" t="n">
        <v>0.18776980978524951</v>
      </c>
      <c r="AH1076" s="19" t="n">
        <v>0.17866881256825093</v>
      </c>
      <c r="AI1076" s="19" t="n">
        <v>0.1806929399206231</v>
      </c>
      <c r="AJ1076" s="19" t="n">
        <v>0.19741690156273603</v>
      </c>
      <c r="AK1076" s="19" t="n">
        <v>0.1836740419236338</v>
      </c>
    </row>
    <row r="1077">
      <c r="B1077" s="8" t="s">
        <v>40</v>
      </c>
      <c r="C1077" s="15" t="n">
        <v>0.1805695165342045</v>
      </c>
      <c r="D1077" s="15" t="n">
        <v>0.17551558669888198</v>
      </c>
      <c r="E1077" s="15" t="n">
        <v>0.17656048292419738</v>
      </c>
      <c r="F1077" s="15" t="n">
        <v>0.1729411444396495</v>
      </c>
      <c r="G1077" s="15" t="n">
        <v>0.17420530980546606</v>
      </c>
      <c r="H1077" s="15" t="n">
        <v>0.1747558076271195</v>
      </c>
      <c r="I1077" s="15" t="n">
        <v>0.17597081549565896</v>
      </c>
      <c r="J1077" s="15" t="n">
        <v>0.26876724013872966</v>
      </c>
      <c r="K1077" s="15" t="n">
        <v>0.278485773552717</v>
      </c>
      <c r="L1077" s="15" t="n">
        <v>0.2790183167527378</v>
      </c>
      <c r="M1077" s="15" t="n">
        <v>0.29759367605365983</v>
      </c>
      <c r="N1077" s="15" t="n">
        <v>0.28103797348501386</v>
      </c>
      <c r="O1077" s="15" t="n">
        <v>0.2746746958514386</v>
      </c>
      <c r="P1077" s="15" t="n">
        <v>0.28219991561595203</v>
      </c>
      <c r="Q1077" s="15" t="n">
        <v>0.28512899595763624</v>
      </c>
      <c r="R1077" s="15" t="n">
        <v>0.2797820748013173</v>
      </c>
      <c r="S1077" s="15" t="n">
        <v>0.2852209396328741</v>
      </c>
      <c r="T1077" s="15" t="n">
        <v>0.1502037291132163</v>
      </c>
      <c r="U1077" s="15" t="n">
        <v>0.1493672165689337</v>
      </c>
      <c r="V1077" s="15" t="n">
        <v>0.15373318166970737</v>
      </c>
      <c r="W1077" s="15" t="n">
        <v>0.1540513914585611</v>
      </c>
      <c r="X1077" s="15" t="n">
        <v>0.151549844693873</v>
      </c>
      <c r="Y1077" s="15" t="n">
        <v>1.0</v>
      </c>
      <c r="Z1077" s="15" t="n">
        <v>0.6228475040679885</v>
      </c>
      <c r="AA1077" s="15" t="n">
        <v>0.6525762862022546</v>
      </c>
      <c r="AB1077" s="15" t="n">
        <v>0.6414155166113874</v>
      </c>
      <c r="AC1077" s="15" t="n">
        <v>0.6188307377917394</v>
      </c>
      <c r="AD1077" s="15" t="n">
        <v>0.6827343018570474</v>
      </c>
      <c r="AE1077" s="15" t="n">
        <v>0.6357647153179875</v>
      </c>
      <c r="AF1077" s="15" t="n">
        <v>0.3506310742478113</v>
      </c>
      <c r="AG1077" s="15" t="n">
        <v>0.3664788784491121</v>
      </c>
      <c r="AH1077" s="15" t="n">
        <v>0.348716048222737</v>
      </c>
      <c r="AI1077" s="15" t="n">
        <v>0.35266662964359435</v>
      </c>
      <c r="AJ1077" s="15" t="n">
        <v>0.3853075462682486</v>
      </c>
      <c r="AK1077" s="15" t="n">
        <v>0.3584849820180003</v>
      </c>
    </row>
    <row r="1078">
      <c r="B1078" s="8" t="s">
        <v>41</v>
      </c>
      <c r="C1078" s="19" t="n">
        <v>0.1869893644622543</v>
      </c>
      <c r="D1078" s="19" t="n">
        <v>0.18175575058277776</v>
      </c>
      <c r="E1078" s="19" t="n">
        <v>0.18283779635025216</v>
      </c>
      <c r="F1078" s="19" t="n">
        <v>0.17908977832379203</v>
      </c>
      <c r="G1078" s="19" t="n">
        <v>0.18039888898026574</v>
      </c>
      <c r="H1078" s="19" t="n">
        <v>0.18096895883360856</v>
      </c>
      <c r="I1078" s="19" t="n">
        <v>0.1822271642799957</v>
      </c>
      <c r="J1078" s="19" t="n">
        <v>0.27832281099503997</v>
      </c>
      <c r="K1078" s="19" t="n">
        <v>0.28838687065176744</v>
      </c>
      <c r="L1078" s="19" t="n">
        <v>0.28893834753685804</v>
      </c>
      <c r="M1078" s="19" t="n">
        <v>0.3081741227496663</v>
      </c>
      <c r="N1078" s="19" t="n">
        <v>0.29102980979498877</v>
      </c>
      <c r="O1078" s="19" t="n">
        <v>0.284440296440592</v>
      </c>
      <c r="P1078" s="19" t="n">
        <v>0.29223306284000033</v>
      </c>
      <c r="Q1078" s="19" t="n">
        <v>0.29526628174683983</v>
      </c>
      <c r="R1078" s="19" t="n">
        <v>0.28972925972872704</v>
      </c>
      <c r="S1078" s="19" t="n">
        <v>0.2953614943260671</v>
      </c>
      <c r="T1078" s="19" t="n">
        <v>0.15554397212677154</v>
      </c>
      <c r="U1078" s="19" t="n">
        <v>0.1546777187744762</v>
      </c>
      <c r="V1078" s="19" t="n">
        <v>0.15919890848095364</v>
      </c>
      <c r="W1078" s="19" t="n">
        <v>0.15952843168800143</v>
      </c>
      <c r="X1078" s="19" t="n">
        <v>0.15693794660126184</v>
      </c>
      <c r="Y1078" s="19" t="n">
        <v>0.6228475040679885</v>
      </c>
      <c r="Z1078" s="19" t="n">
        <v>1.0</v>
      </c>
      <c r="AA1078" s="19" t="n">
        <v>0.6757775474078048</v>
      </c>
      <c r="AB1078" s="19" t="n">
        <v>0.6642199752729168</v>
      </c>
      <c r="AC1078" s="19" t="n">
        <v>0.6408322323190466</v>
      </c>
      <c r="AD1078" s="19" t="n">
        <v>0.7070077809985571</v>
      </c>
      <c r="AE1078" s="19" t="n">
        <v>0.6583682691663926</v>
      </c>
      <c r="AF1078" s="19" t="n">
        <v>0.36309717715778556</v>
      </c>
      <c r="AG1078" s="19" t="n">
        <v>0.3795084235996075</v>
      </c>
      <c r="AH1078" s="19" t="n">
        <v>0.3611140655771025</v>
      </c>
      <c r="AI1078" s="19" t="n">
        <v>0.36520510332988165</v>
      </c>
      <c r="AJ1078" s="19" t="n">
        <v>0.3990065132924174</v>
      </c>
      <c r="AK1078" s="19" t="n">
        <v>0.3712303175165825</v>
      </c>
    </row>
    <row r="1079">
      <c r="B1079" s="8" t="s">
        <v>42</v>
      </c>
      <c r="C1079" s="15" t="n">
        <v>0.19591444811630462</v>
      </c>
      <c r="D1079" s="15" t="n">
        <v>0.19043103157119703</v>
      </c>
      <c r="E1079" s="15" t="n">
        <v>0.19156472385354134</v>
      </c>
      <c r="F1079" s="15" t="n">
        <v>0.1876378112973349</v>
      </c>
      <c r="G1079" s="15" t="n">
        <v>0.18900940637454042</v>
      </c>
      <c r="H1079" s="15" t="n">
        <v>0.1896066859098048</v>
      </c>
      <c r="I1079" s="15" t="n">
        <v>0.19092494604911678</v>
      </c>
      <c r="J1079" s="15" t="n">
        <v>0.2916072797566983</v>
      </c>
      <c r="K1079" s="15" t="n">
        <v>0.30215170135590286</v>
      </c>
      <c r="L1079" s="15" t="n">
        <v>0.3027295004724576</v>
      </c>
      <c r="M1079" s="15" t="n">
        <v>0.3228834075983752</v>
      </c>
      <c r="N1079" s="15" t="n">
        <v>0.3049207891333722</v>
      </c>
      <c r="O1079" s="15" t="n">
        <v>0.29801675544196804</v>
      </c>
      <c r="P1079" s="15" t="n">
        <v>0.30618147396930195</v>
      </c>
      <c r="Q1079" s="15" t="n">
        <v>0.3093594697331699</v>
      </c>
      <c r="R1079" s="15" t="n">
        <v>0.30355816324707097</v>
      </c>
      <c r="S1079" s="15" t="n">
        <v>0.30945922685019467</v>
      </c>
      <c r="T1079" s="15" t="n">
        <v>0.1629681535346662</v>
      </c>
      <c r="U1079" s="15" t="n">
        <v>0.162060553533287</v>
      </c>
      <c r="V1079" s="15" t="n">
        <v>0.16679754158991222</v>
      </c>
      <c r="W1079" s="15" t="n">
        <v>0.16714279308288318</v>
      </c>
      <c r="X1079" s="15" t="n">
        <v>0.16442866301681439</v>
      </c>
      <c r="Y1079" s="15" t="n">
        <v>0.6525762862022546</v>
      </c>
      <c r="Z1079" s="15" t="n">
        <v>0.6757775474078048</v>
      </c>
      <c r="AA1079" s="15" t="n">
        <v>1.0</v>
      </c>
      <c r="AB1079" s="15" t="n">
        <v>0.6959234834432901</v>
      </c>
      <c r="AC1079" s="15" t="n">
        <v>0.6714194333510809</v>
      </c>
      <c r="AD1079" s="15" t="n">
        <v>0.7407535697369876</v>
      </c>
      <c r="AE1079" s="15" t="n">
        <v>0.6897924728604401</v>
      </c>
      <c r="AF1079" s="15" t="n">
        <v>0.3804279632696177</v>
      </c>
      <c r="AG1079" s="15" t="n">
        <v>0.39762252563842687</v>
      </c>
      <c r="AH1079" s="15" t="n">
        <v>0.3783501969110878</v>
      </c>
      <c r="AI1079" s="15" t="n">
        <v>0.38263650167426844</v>
      </c>
      <c r="AJ1079" s="15" t="n">
        <v>0.41805126762851025</v>
      </c>
      <c r="AK1079" s="15" t="n">
        <v>0.3889493019533897</v>
      </c>
    </row>
    <row r="1080">
      <c r="B1080" s="8" t="s">
        <v>43</v>
      </c>
      <c r="C1080" s="19" t="n">
        <v>0.1925637961524202</v>
      </c>
      <c r="D1080" s="19" t="n">
        <v>0.18717416044171414</v>
      </c>
      <c r="E1080" s="19" t="n">
        <v>0.1882884636064676</v>
      </c>
      <c r="F1080" s="19" t="n">
        <v>0.18442871157565863</v>
      </c>
      <c r="G1080" s="19" t="n">
        <v>0.18577684877222658</v>
      </c>
      <c r="H1080" s="19" t="n">
        <v>0.1863639132576717</v>
      </c>
      <c r="I1080" s="19" t="n">
        <v>0.18765962768395858</v>
      </c>
      <c r="J1080" s="19" t="n">
        <v>0.286620028872477</v>
      </c>
      <c r="K1080" s="19" t="n">
        <v>0.296984113149554</v>
      </c>
      <c r="L1080" s="19" t="n">
        <v>0.29755203038264766</v>
      </c>
      <c r="M1080" s="19" t="n">
        <v>0.3173612527283427</v>
      </c>
      <c r="N1080" s="19" t="n">
        <v>0.29970584224832986</v>
      </c>
      <c r="O1080" s="19" t="n">
        <v>0.2929198856781857</v>
      </c>
      <c r="P1080" s="19" t="n">
        <v>0.3009449660602414</v>
      </c>
      <c r="Q1080" s="19" t="n">
        <v>0.3040686097441591</v>
      </c>
      <c r="R1080" s="19" t="n">
        <v>0.29836652084592896</v>
      </c>
      <c r="S1080" s="19" t="n">
        <v>0.3041666607523017</v>
      </c>
      <c r="T1080" s="19" t="n">
        <v>0.16018096979736784</v>
      </c>
      <c r="U1080" s="19" t="n">
        <v>0.15928889214136072</v>
      </c>
      <c r="V1080" s="19" t="n">
        <v>0.16394486525249605</v>
      </c>
      <c r="W1080" s="19" t="n">
        <v>0.16428421203754945</v>
      </c>
      <c r="X1080" s="19" t="n">
        <v>0.16161650072886966</v>
      </c>
      <c r="Y1080" s="19" t="n">
        <v>0.6414155166113874</v>
      </c>
      <c r="Z1080" s="19" t="n">
        <v>0.6642199752729168</v>
      </c>
      <c r="AA1080" s="19" t="n">
        <v>0.6959234834432902</v>
      </c>
      <c r="AB1080" s="19" t="n">
        <v>1.0</v>
      </c>
      <c r="AC1080" s="19" t="n">
        <v>0.6599363964205304</v>
      </c>
      <c r="AD1080" s="19" t="n">
        <v>0.7280847368507055</v>
      </c>
      <c r="AE1080" s="19" t="n">
        <v>0.6779952086663749</v>
      </c>
      <c r="AF1080" s="19" t="n">
        <v>0.37392164525937494</v>
      </c>
      <c r="AG1080" s="19" t="n">
        <v>0.39082213542103894</v>
      </c>
      <c r="AH1080" s="19" t="n">
        <v>0.371879414166348</v>
      </c>
      <c r="AI1080" s="19" t="n">
        <v>0.37609241185283965</v>
      </c>
      <c r="AJ1080" s="19" t="n">
        <v>0.41090149223240324</v>
      </c>
      <c r="AK1080" s="19" t="n">
        <v>0.38229724665592674</v>
      </c>
    </row>
    <row r="1081">
      <c r="B1081" s="8" t="s">
        <v>44</v>
      </c>
      <c r="C1081" s="15" t="n">
        <v>0.18578346322915365</v>
      </c>
      <c r="D1081" s="15" t="n">
        <v>0.1805836011165168</v>
      </c>
      <c r="E1081" s="15" t="n">
        <v>0.1816586687313619</v>
      </c>
      <c r="F1081" s="15" t="n">
        <v>0.1779348218098884</v>
      </c>
      <c r="G1081" s="15" t="n">
        <v>0.17923548996397995</v>
      </c>
      <c r="H1081" s="15" t="n">
        <v>0.17980188341604145</v>
      </c>
      <c r="I1081" s="15" t="n">
        <v>0.18105197464960343</v>
      </c>
      <c r="J1081" s="15" t="n">
        <v>0.27652789703325303</v>
      </c>
      <c r="K1081" s="15" t="n">
        <v>0.28652705320210065</v>
      </c>
      <c r="L1081" s="15" t="n">
        <v>0.28707497359264045</v>
      </c>
      <c r="M1081" s="15" t="n">
        <v>0.3061866965893482</v>
      </c>
      <c r="N1081" s="15" t="n">
        <v>0.2891529479343685</v>
      </c>
      <c r="O1081" s="15" t="n">
        <v>0.2826059305919907</v>
      </c>
      <c r="P1081" s="15" t="n">
        <v>0.29034844115659614</v>
      </c>
      <c r="Q1081" s="15" t="n">
        <v>0.2933620987240485</v>
      </c>
      <c r="R1081" s="15" t="n">
        <v>0.28786078516293034</v>
      </c>
      <c r="S1081" s="15" t="n">
        <v>0.2934566972738789</v>
      </c>
      <c r="T1081" s="15" t="n">
        <v>0.1545408633760227</v>
      </c>
      <c r="U1081" s="15" t="n">
        <v>0.1536801965231987</v>
      </c>
      <c r="V1081" s="15" t="n">
        <v>0.15817222891231852</v>
      </c>
      <c r="W1081" s="15" t="n">
        <v>0.1584996270121825</v>
      </c>
      <c r="X1081" s="15" t="n">
        <v>0.15592584805827253</v>
      </c>
      <c r="Y1081" s="15" t="n">
        <v>0.6188307377917392</v>
      </c>
      <c r="Z1081" s="15" t="n">
        <v>0.6408322323190466</v>
      </c>
      <c r="AA1081" s="15" t="n">
        <v>0.6714194333510809</v>
      </c>
      <c r="AB1081" s="15" t="n">
        <v>0.6599363964205303</v>
      </c>
      <c r="AC1081" s="15" t="n">
        <v>1.0</v>
      </c>
      <c r="AD1081" s="15" t="n">
        <v>0.7024482620260755</v>
      </c>
      <c r="AE1081" s="15" t="n">
        <v>0.6541224281801671</v>
      </c>
      <c r="AF1081" s="15" t="n">
        <v>0.36075555021590494</v>
      </c>
      <c r="AG1081" s="15" t="n">
        <v>0.377060959930714</v>
      </c>
      <c r="AH1081" s="15" t="n">
        <v>0.35878522779415295</v>
      </c>
      <c r="AI1081" s="15" t="n">
        <v>0.36284988229521653</v>
      </c>
      <c r="AJ1081" s="15" t="n">
        <v>0.39643330573177216</v>
      </c>
      <c r="AK1081" s="15" t="n">
        <v>0.3688362396558175</v>
      </c>
    </row>
    <row r="1082">
      <c r="B1082" s="8" t="s">
        <v>45</v>
      </c>
      <c r="C1082" s="19" t="n">
        <v>0.2049683949394051</v>
      </c>
      <c r="D1082" s="19" t="n">
        <v>0.1992315689990964</v>
      </c>
      <c r="E1082" s="19" t="n">
        <v>0.20041765348496016</v>
      </c>
      <c r="F1082" s="19" t="n">
        <v>0.19630926346343805</v>
      </c>
      <c r="G1082" s="19" t="n">
        <v>0.19774424513112349</v>
      </c>
      <c r="H1082" s="19" t="n">
        <v>0.19836912721026764</v>
      </c>
      <c r="I1082" s="19" t="n">
        <v>0.19974830913107708</v>
      </c>
      <c r="J1082" s="19" t="n">
        <v>0.30508355386272434</v>
      </c>
      <c r="K1082" s="19" t="n">
        <v>0.3161152730214375</v>
      </c>
      <c r="L1082" s="19" t="n">
        <v>0.3167197744181253</v>
      </c>
      <c r="M1082" s="19" t="n">
        <v>0.33780506973491</v>
      </c>
      <c r="N1082" s="19" t="n">
        <v>0.3190123308068708</v>
      </c>
      <c r="O1082" s="19" t="n">
        <v>0.31178923563476485</v>
      </c>
      <c r="P1082" s="19" t="n">
        <v>0.3203312766520061</v>
      </c>
      <c r="Q1082" s="19" t="n">
        <v>0.32365613960676654</v>
      </c>
      <c r="R1082" s="19" t="n">
        <v>0.3175867328302875</v>
      </c>
      <c r="S1082" s="19" t="n">
        <v>0.32376050687705693</v>
      </c>
      <c r="T1082" s="19" t="n">
        <v>0.17049952761222179</v>
      </c>
      <c r="U1082" s="19" t="n">
        <v>0.1695499839858157</v>
      </c>
      <c r="V1082" s="19" t="n">
        <v>0.17450588615714108</v>
      </c>
      <c r="W1082" s="19" t="n">
        <v>0.17486709302598152</v>
      </c>
      <c r="X1082" s="19" t="n">
        <v>0.17202753275542582</v>
      </c>
      <c r="Y1082" s="19" t="n">
        <v>0.6827343018570474</v>
      </c>
      <c r="Z1082" s="19" t="n">
        <v>0.7070077809985572</v>
      </c>
      <c r="AA1082" s="19" t="n">
        <v>0.7407535697369876</v>
      </c>
      <c r="AB1082" s="19" t="n">
        <v>0.7280847368507055</v>
      </c>
      <c r="AC1082" s="19" t="n">
        <v>0.7024482620260756</v>
      </c>
      <c r="AD1082" s="19" t="n">
        <v>1.0</v>
      </c>
      <c r="AE1082" s="19" t="n">
        <v>0.7216703891055241</v>
      </c>
      <c r="AF1082" s="19" t="n">
        <v>0.3980089767302421</v>
      </c>
      <c r="AG1082" s="19" t="n">
        <v>0.4159981647881238</v>
      </c>
      <c r="AH1082" s="19" t="n">
        <v>0.39583518893836794</v>
      </c>
      <c r="AI1082" s="19" t="n">
        <v>0.4003195800385522</v>
      </c>
      <c r="AJ1082" s="19" t="n">
        <v>0.4373709961264886</v>
      </c>
      <c r="AK1082" s="19" t="n">
        <v>0.4069241186686811</v>
      </c>
    </row>
    <row r="1083">
      <c r="B1083" s="8" t="s">
        <v>46</v>
      </c>
      <c r="C1083" s="15" t="n">
        <v>0.19086732994575786</v>
      </c>
      <c r="D1083" s="15" t="n">
        <v>0.1855251763424475</v>
      </c>
      <c r="E1083" s="15" t="n">
        <v>0.18662966261689887</v>
      </c>
      <c r="F1083" s="15" t="n">
        <v>0.1828039145838153</v>
      </c>
      <c r="G1083" s="15" t="n">
        <v>0.1841401748375642</v>
      </c>
      <c r="H1083" s="15" t="n">
        <v>0.18472206734841914</v>
      </c>
      <c r="I1083" s="15" t="n">
        <v>0.18600636667082046</v>
      </c>
      <c r="J1083" s="15" t="n">
        <v>0.2840949374334306</v>
      </c>
      <c r="K1083" s="15" t="n">
        <v>0.29436771524953015</v>
      </c>
      <c r="L1083" s="15" t="n">
        <v>0.29493062919325497</v>
      </c>
      <c r="M1083" s="15" t="n">
        <v>0.31456533443365187</v>
      </c>
      <c r="N1083" s="15" t="n">
        <v>0.2970654662094657</v>
      </c>
      <c r="O1083" s="15" t="n">
        <v>0.29033929318239227</v>
      </c>
      <c r="P1083" s="15" t="n">
        <v>0.2982936734746806</v>
      </c>
      <c r="Q1083" s="15" t="n">
        <v>0.30138979819575434</v>
      </c>
      <c r="R1083" s="15" t="n">
        <v>0.2957379440836912</v>
      </c>
      <c r="S1083" s="15" t="n">
        <v>0.30148698538512536</v>
      </c>
      <c r="T1083" s="15" t="n">
        <v>0.15876979278672904</v>
      </c>
      <c r="U1083" s="15" t="n">
        <v>0.15788557423833907</v>
      </c>
      <c r="V1083" s="15" t="n">
        <v>0.16250052873019086</v>
      </c>
      <c r="W1083" s="15" t="n">
        <v>0.16283688590678885</v>
      </c>
      <c r="X1083" s="15" t="n">
        <v>0.16019267684606392</v>
      </c>
      <c r="Y1083" s="15" t="n">
        <v>0.6357647153179875</v>
      </c>
      <c r="Z1083" s="15" t="n">
        <v>0.6583682691663926</v>
      </c>
      <c r="AA1083" s="15" t="n">
        <v>0.6897924728604401</v>
      </c>
      <c r="AB1083" s="15" t="n">
        <v>0.6779952086663749</v>
      </c>
      <c r="AC1083" s="15" t="n">
        <v>0.6541224281801671</v>
      </c>
      <c r="AD1083" s="15" t="n">
        <v>0.7216703891055241</v>
      </c>
      <c r="AE1083" s="15" t="n">
        <v>1.0</v>
      </c>
      <c r="AF1083" s="15" t="n">
        <v>0.3706274360269187</v>
      </c>
      <c r="AG1083" s="15" t="n">
        <v>0.38737903469907037</v>
      </c>
      <c r="AH1083" s="15" t="n">
        <v>0.3686031967688304</v>
      </c>
      <c r="AI1083" s="15" t="n">
        <v>0.3727790784015949</v>
      </c>
      <c r="AJ1083" s="15" t="n">
        <v>0.4072814945497254</v>
      </c>
      <c r="AK1083" s="15" t="n">
        <v>0.37892924928149563</v>
      </c>
    </row>
    <row r="1084">
      <c r="B1084" s="8" t="s">
        <v>47</v>
      </c>
      <c r="C1084" s="19" t="n">
        <v>0.12710352701988048</v>
      </c>
      <c r="D1084" s="19" t="n">
        <v>0.12354604777471224</v>
      </c>
      <c r="E1084" s="19" t="n">
        <v>0.12428155395624534</v>
      </c>
      <c r="F1084" s="19" t="n">
        <v>0.12173388868198137</v>
      </c>
      <c r="G1084" s="19" t="n">
        <v>0.12262373919393768</v>
      </c>
      <c r="H1084" s="19" t="n">
        <v>0.12301123657495691</v>
      </c>
      <c r="I1084" s="19" t="n">
        <v>0.12386648494916971</v>
      </c>
      <c r="J1084" s="19" t="n">
        <v>0.19363102178077662</v>
      </c>
      <c r="K1084" s="19" t="n">
        <v>0.20063265469626756</v>
      </c>
      <c r="L1084" s="19" t="n">
        <v>0.2010163208153571</v>
      </c>
      <c r="M1084" s="19" t="n">
        <v>0.21439877694924472</v>
      </c>
      <c r="N1084" s="19" t="n">
        <v>0.20247136495137302</v>
      </c>
      <c r="O1084" s="19" t="n">
        <v>0.19788699689584685</v>
      </c>
      <c r="P1084" s="19" t="n">
        <v>0.2033084760589156</v>
      </c>
      <c r="Q1084" s="19" t="n">
        <v>0.20541870652876584</v>
      </c>
      <c r="R1084" s="19" t="n">
        <v>0.20156656366215425</v>
      </c>
      <c r="S1084" s="19" t="n">
        <v>0.2054849465503302</v>
      </c>
      <c r="T1084" s="19" t="n">
        <v>0.17805428852106905</v>
      </c>
      <c r="U1084" s="19" t="n">
        <v>0.17706267102401663</v>
      </c>
      <c r="V1084" s="19" t="n">
        <v>0.18223816709402513</v>
      </c>
      <c r="W1084" s="19" t="n">
        <v>0.18261537888423363</v>
      </c>
      <c r="X1084" s="19" t="n">
        <v>0.17964999891651665</v>
      </c>
      <c r="Y1084" s="19" t="n">
        <v>0.3506310742478113</v>
      </c>
      <c r="Z1084" s="19" t="n">
        <v>0.36309717715778556</v>
      </c>
      <c r="AA1084" s="19" t="n">
        <v>0.38042796326961775</v>
      </c>
      <c r="AB1084" s="19" t="n">
        <v>0.3739216452593749</v>
      </c>
      <c r="AC1084" s="19" t="n">
        <v>0.36075555021590494</v>
      </c>
      <c r="AD1084" s="19" t="n">
        <v>0.3980089767302421</v>
      </c>
      <c r="AE1084" s="19" t="n">
        <v>0.3706274360269187</v>
      </c>
      <c r="AF1084" s="19" t="n">
        <v>1.0</v>
      </c>
      <c r="AG1084" s="19" t="n">
        <v>0.6300222213364189</v>
      </c>
      <c r="AH1084" s="19" t="n">
        <v>0.5994857336572348</v>
      </c>
      <c r="AI1084" s="19" t="n">
        <v>0.6062772685278714</v>
      </c>
      <c r="AJ1084" s="19" t="n">
        <v>0.6623910147970906</v>
      </c>
      <c r="AK1084" s="19" t="n">
        <v>0.6162797311607903</v>
      </c>
    </row>
    <row r="1085">
      <c r="B1085" s="8" t="s">
        <v>48</v>
      </c>
      <c r="C1085" s="15" t="n">
        <v>0.13284834531308795</v>
      </c>
      <c r="D1085" s="15" t="n">
        <v>0.12913007531470835</v>
      </c>
      <c r="E1085" s="15" t="n">
        <v>0.1298988248645846</v>
      </c>
      <c r="F1085" s="15" t="n">
        <v>0.12723601035397986</v>
      </c>
      <c r="G1085" s="15" t="n">
        <v>0.12816608028092144</v>
      </c>
      <c r="H1085" s="15" t="n">
        <v>0.12857109174746797</v>
      </c>
      <c r="I1085" s="15" t="n">
        <v>0.1294649955911285</v>
      </c>
      <c r="J1085" s="15" t="n">
        <v>0.2023827461596341</v>
      </c>
      <c r="K1085" s="15" t="n">
        <v>0.20970083849838672</v>
      </c>
      <c r="L1085" s="15" t="n">
        <v>0.2101018455378355</v>
      </c>
      <c r="M1085" s="15" t="n">
        <v>0.22408916119536149</v>
      </c>
      <c r="N1085" s="15" t="n">
        <v>0.21162265467948105</v>
      </c>
      <c r="O1085" s="15" t="n">
        <v>0.20683108260620905</v>
      </c>
      <c r="P1085" s="15" t="n">
        <v>0.21249760148928</v>
      </c>
      <c r="Q1085" s="15" t="n">
        <v>0.21470321004100032</v>
      </c>
      <c r="R1085" s="15" t="n">
        <v>0.21067695823086038</v>
      </c>
      <c r="S1085" s="15" t="n">
        <v>0.21477244397545245</v>
      </c>
      <c r="T1085" s="15" t="n">
        <v>0.18610197655823804</v>
      </c>
      <c r="U1085" s="15" t="n">
        <v>0.18506553998754935</v>
      </c>
      <c r="V1085" s="15" t="n">
        <v>0.19047495784711416</v>
      </c>
      <c r="W1085" s="15" t="n">
        <v>0.19086921883527658</v>
      </c>
      <c r="X1085" s="15" t="n">
        <v>0.18776980978524951</v>
      </c>
      <c r="Y1085" s="15" t="n">
        <v>0.3664788784491121</v>
      </c>
      <c r="Z1085" s="15" t="n">
        <v>0.3795084235996075</v>
      </c>
      <c r="AA1085" s="15" t="n">
        <v>0.3976225256384269</v>
      </c>
      <c r="AB1085" s="15" t="n">
        <v>0.39082213542103894</v>
      </c>
      <c r="AC1085" s="15" t="n">
        <v>0.377060959930714</v>
      </c>
      <c r="AD1085" s="15" t="n">
        <v>0.4159981647881238</v>
      </c>
      <c r="AE1085" s="15" t="n">
        <v>0.38737903469907037</v>
      </c>
      <c r="AF1085" s="15" t="n">
        <v>0.6300222213364189</v>
      </c>
      <c r="AG1085" s="15" t="n">
        <v>1.0</v>
      </c>
      <c r="AH1085" s="15" t="n">
        <v>0.626581257203897</v>
      </c>
      <c r="AI1085" s="15" t="n">
        <v>0.6336797554978042</v>
      </c>
      <c r="AJ1085" s="15" t="n">
        <v>0.6923297278153957</v>
      </c>
      <c r="AK1085" s="15" t="n">
        <v>0.6441343088921518</v>
      </c>
    </row>
    <row r="1086">
      <c r="B1086" s="8" t="s">
        <v>49</v>
      </c>
      <c r="C1086" s="19" t="n">
        <v>0.1264093313823604</v>
      </c>
      <c r="D1086" s="19" t="n">
        <v>0.12287128186216101</v>
      </c>
      <c r="E1086" s="19" t="n">
        <v>0.12360277096254331</v>
      </c>
      <c r="F1086" s="19" t="n">
        <v>0.12106902015753698</v>
      </c>
      <c r="G1086" s="19" t="n">
        <v>0.12195401061282982</v>
      </c>
      <c r="H1086" s="19" t="n">
        <v>0.12233939161676839</v>
      </c>
      <c r="I1086" s="19" t="n">
        <v>0.12318996891926279</v>
      </c>
      <c r="J1086" s="19" t="n">
        <v>0.19257347590647728</v>
      </c>
      <c r="K1086" s="19" t="n">
        <v>0.19953686831724415</v>
      </c>
      <c r="L1086" s="19" t="n">
        <v>0.19991843898428466</v>
      </c>
      <c r="M1086" s="19" t="n">
        <v>0.21322780475722583</v>
      </c>
      <c r="N1086" s="19" t="n">
        <v>0.20136553617094907</v>
      </c>
      <c r="O1086" s="19" t="n">
        <v>0.19680620635298837</v>
      </c>
      <c r="P1086" s="19" t="n">
        <v>0.20219807526626982</v>
      </c>
      <c r="Q1086" s="19" t="n">
        <v>0.20429678038493052</v>
      </c>
      <c r="R1086" s="19" t="n">
        <v>0.20046567659438397</v>
      </c>
      <c r="S1086" s="19" t="n">
        <v>0.20436265862633757</v>
      </c>
      <c r="T1086" s="19" t="n">
        <v>0.17708181739276013</v>
      </c>
      <c r="U1086" s="19" t="n">
        <v>0.17609561576855312</v>
      </c>
      <c r="V1086" s="19" t="n">
        <v>0.18124284506361021</v>
      </c>
      <c r="W1086" s="19" t="n">
        <v>0.18161799665308845</v>
      </c>
      <c r="X1086" s="19" t="n">
        <v>0.17866881256825093</v>
      </c>
      <c r="Y1086" s="19" t="n">
        <v>0.348716048222737</v>
      </c>
      <c r="Z1086" s="19" t="n">
        <v>0.3611140655771025</v>
      </c>
      <c r="AA1086" s="19" t="n">
        <v>0.3783501969110878</v>
      </c>
      <c r="AB1086" s="19" t="n">
        <v>0.371879414166348</v>
      </c>
      <c r="AC1086" s="19" t="n">
        <v>0.35878522779415295</v>
      </c>
      <c r="AD1086" s="19" t="n">
        <v>0.395835188938368</v>
      </c>
      <c r="AE1086" s="19" t="n">
        <v>0.3686031967688304</v>
      </c>
      <c r="AF1086" s="19" t="n">
        <v>0.5994857336572348</v>
      </c>
      <c r="AG1086" s="19" t="n">
        <v>0.626581257203897</v>
      </c>
      <c r="AH1086" s="19" t="n">
        <v>1.0</v>
      </c>
      <c r="AI1086" s="19" t="n">
        <v>0.60296599114</v>
      </c>
      <c r="AJ1086" s="19" t="n">
        <v>0.6587732634758964</v>
      </c>
      <c r="AK1086" s="19" t="n">
        <v>0.612913823771006</v>
      </c>
    </row>
    <row r="1087">
      <c r="B1087" s="8" t="s">
        <v>50</v>
      </c>
      <c r="C1087" s="15" t="n">
        <v>0.127841414472678</v>
      </c>
      <c r="D1087" s="15" t="n">
        <v>0.12426328261966997</v>
      </c>
      <c r="E1087" s="15" t="n">
        <v>0.12500305871247563</v>
      </c>
      <c r="F1087" s="15" t="n">
        <v>0.1224406032094597</v>
      </c>
      <c r="G1087" s="15" t="n">
        <v>0.123335619664038</v>
      </c>
      <c r="H1087" s="15" t="n">
        <v>0.12372536662429512</v>
      </c>
      <c r="I1087" s="15" t="n">
        <v>0.12458558006170604</v>
      </c>
      <c r="J1087" s="15" t="n">
        <v>0.1947551282850914</v>
      </c>
      <c r="K1087" s="15" t="n">
        <v>0.20179740851540176</v>
      </c>
      <c r="L1087" s="15" t="n">
        <v>0.202183301971702</v>
      </c>
      <c r="M1087" s="15" t="n">
        <v>0.21564344868350144</v>
      </c>
      <c r="N1087" s="15" t="n">
        <v>0.20364679322823773</v>
      </c>
      <c r="O1087" s="15" t="n">
        <v>0.1990358110594254</v>
      </c>
      <c r="P1087" s="15" t="n">
        <v>0.2044887641047996</v>
      </c>
      <c r="Q1087" s="15" t="n">
        <v>0.20661124531719588</v>
      </c>
      <c r="R1087" s="15" t="n">
        <v>0.2027367392010797</v>
      </c>
      <c r="S1087" s="15" t="n">
        <v>0.2066778698889134</v>
      </c>
      <c r="T1087" s="15" t="n">
        <v>0.17908796578004815</v>
      </c>
      <c r="U1087" s="15" t="n">
        <v>0.1780905915418084</v>
      </c>
      <c r="V1087" s="15" t="n">
        <v>0.18329613346264104</v>
      </c>
      <c r="W1087" s="15" t="n">
        <v>0.18367553512006699</v>
      </c>
      <c r="X1087" s="15" t="n">
        <v>0.1806929399206231</v>
      </c>
      <c r="Y1087" s="15" t="n">
        <v>0.35266662964359435</v>
      </c>
      <c r="Z1087" s="15" t="n">
        <v>0.3652051033298816</v>
      </c>
      <c r="AA1087" s="15" t="n">
        <v>0.38263650167426844</v>
      </c>
      <c r="AB1087" s="15" t="n">
        <v>0.3760924118528396</v>
      </c>
      <c r="AC1087" s="15" t="n">
        <v>0.36284988229521653</v>
      </c>
      <c r="AD1087" s="15" t="n">
        <v>0.4003195800385523</v>
      </c>
      <c r="AE1087" s="15" t="n">
        <v>0.3727790784015949</v>
      </c>
      <c r="AF1087" s="15" t="n">
        <v>0.6062772685278713</v>
      </c>
      <c r="AG1087" s="15" t="n">
        <v>0.6336797554978042</v>
      </c>
      <c r="AH1087" s="15" t="n">
        <v>0.60296599114</v>
      </c>
      <c r="AI1087" s="15" t="n">
        <v>1.0</v>
      </c>
      <c r="AJ1087" s="15" t="n">
        <v>0.6662364629142632</v>
      </c>
      <c r="AK1087" s="15" t="n">
        <v>0.6198574846008332</v>
      </c>
    </row>
    <row r="1088">
      <c r="B1088" s="8" t="s">
        <v>51</v>
      </c>
      <c r="C1088" s="19" t="n">
        <v>0.1396737246495656</v>
      </c>
      <c r="D1088" s="19" t="n">
        <v>0.135764420256632</v>
      </c>
      <c r="E1088" s="19" t="n">
        <v>0.13657266602514978</v>
      </c>
      <c r="F1088" s="19" t="n">
        <v>0.13377304349413108</v>
      </c>
      <c r="G1088" s="19" t="n">
        <v>0.13475089783303404</v>
      </c>
      <c r="H1088" s="19" t="n">
        <v>0.13517671766485068</v>
      </c>
      <c r="I1088" s="19" t="n">
        <v>0.13611654780747218</v>
      </c>
      <c r="J1088" s="19" t="n">
        <v>0.21278061005806748</v>
      </c>
      <c r="K1088" s="19" t="n">
        <v>0.2204746856739444</v>
      </c>
      <c r="L1088" s="19" t="n">
        <v>0.22089629534231106</v>
      </c>
      <c r="M1088" s="19" t="n">
        <v>0.2356022404644094</v>
      </c>
      <c r="N1088" s="19" t="n">
        <v>0.22249523943750568</v>
      </c>
      <c r="O1088" s="19" t="n">
        <v>0.21745748968741674</v>
      </c>
      <c r="P1088" s="19" t="n">
        <v>0.22341513858647036</v>
      </c>
      <c r="Q1088" s="19" t="n">
        <v>0.22573406518515463</v>
      </c>
      <c r="R1088" s="19" t="n">
        <v>0.22150095572960238</v>
      </c>
      <c r="S1088" s="19" t="n">
        <v>0.22580685616703913</v>
      </c>
      <c r="T1088" s="19" t="n">
        <v>0.19566337969265182</v>
      </c>
      <c r="U1088" s="19" t="n">
        <v>0.1945736938870067</v>
      </c>
      <c r="V1088" s="19" t="n">
        <v>0.20026103262540546</v>
      </c>
      <c r="W1088" s="19" t="n">
        <v>0.20067554964909048</v>
      </c>
      <c r="X1088" s="19" t="n">
        <v>0.19741690156273603</v>
      </c>
      <c r="Y1088" s="19" t="n">
        <v>0.3853075462682486</v>
      </c>
      <c r="Z1088" s="19" t="n">
        <v>0.3990065132924174</v>
      </c>
      <c r="AA1088" s="19" t="n">
        <v>0.41805126762851025</v>
      </c>
      <c r="AB1088" s="19" t="n">
        <v>0.41090149223240324</v>
      </c>
      <c r="AC1088" s="19" t="n">
        <v>0.3964333057317721</v>
      </c>
      <c r="AD1088" s="19" t="n">
        <v>0.43737099612648866</v>
      </c>
      <c r="AE1088" s="19" t="n">
        <v>0.40728149454972545</v>
      </c>
      <c r="AF1088" s="19" t="n">
        <v>0.6623910147970906</v>
      </c>
      <c r="AG1088" s="19" t="n">
        <v>0.6923297278153957</v>
      </c>
      <c r="AH1088" s="19" t="n">
        <v>0.6587732634758964</v>
      </c>
      <c r="AI1088" s="19" t="n">
        <v>0.6662364629142632</v>
      </c>
      <c r="AJ1088" s="19" t="n">
        <v>1.0</v>
      </c>
      <c r="AK1088" s="19" t="n">
        <v>0.6772281422512917</v>
      </c>
    </row>
    <row r="1089">
      <c r="B1089" s="8" t="s">
        <v>52</v>
      </c>
      <c r="C1089" s="15" t="n">
        <v>0.12995056326908164</v>
      </c>
      <c r="D1089" s="15" t="n">
        <v>0.12631339880506665</v>
      </c>
      <c r="E1089" s="15" t="n">
        <v>0.12706537984618413</v>
      </c>
      <c r="F1089" s="15" t="n">
        <v>0.12446064852854023</v>
      </c>
      <c r="G1089" s="15" t="n">
        <v>0.12537043111259014</v>
      </c>
      <c r="H1089" s="15" t="n">
        <v>0.12576660818264787</v>
      </c>
      <c r="I1089" s="15" t="n">
        <v>0.126641013563598</v>
      </c>
      <c r="J1089" s="15" t="n">
        <v>0.197968230597126</v>
      </c>
      <c r="K1089" s="15" t="n">
        <v>0.2051266955312193</v>
      </c>
      <c r="L1089" s="15" t="n">
        <v>0.20551895552157465</v>
      </c>
      <c r="M1089" s="15" t="n">
        <v>0.219201169959656</v>
      </c>
      <c r="N1089" s="15" t="n">
        <v>0.20700659169887023</v>
      </c>
      <c r="O1089" s="15" t="n">
        <v>0.20231953678374398</v>
      </c>
      <c r="P1089" s="15" t="n">
        <v>0.20786245355018573</v>
      </c>
      <c r="Q1089" s="15" t="n">
        <v>0.2100199518086072</v>
      </c>
      <c r="R1089" s="15" t="n">
        <v>0.2060815234498815</v>
      </c>
      <c r="S1089" s="15" t="n">
        <v>0.21008767556352625</v>
      </c>
      <c r="T1089" s="15" t="n">
        <v>0.18204258865428183</v>
      </c>
      <c r="U1089" s="15" t="n">
        <v>0.1810287595709293</v>
      </c>
      <c r="V1089" s="15" t="n">
        <v>0.18632018338318376</v>
      </c>
      <c r="W1089" s="15" t="n">
        <v>0.18670584447189348</v>
      </c>
      <c r="X1089" s="15" t="n">
        <v>0.18367404192363376</v>
      </c>
      <c r="Y1089" s="15" t="n">
        <v>0.3584849820180003</v>
      </c>
      <c r="Z1089" s="15" t="n">
        <v>0.3712303175165825</v>
      </c>
      <c r="AA1089" s="15" t="n">
        <v>0.3889493019533897</v>
      </c>
      <c r="AB1089" s="15" t="n">
        <v>0.38229724665592674</v>
      </c>
      <c r="AC1089" s="15" t="n">
        <v>0.3688362396558175</v>
      </c>
      <c r="AD1089" s="15" t="n">
        <v>0.40692411866868117</v>
      </c>
      <c r="AE1089" s="15" t="n">
        <v>0.37892924928149563</v>
      </c>
      <c r="AF1089" s="15" t="n">
        <v>0.6162797311607902</v>
      </c>
      <c r="AG1089" s="15" t="n">
        <v>0.644134308892152</v>
      </c>
      <c r="AH1089" s="15" t="n">
        <v>0.6129138237710059</v>
      </c>
      <c r="AI1089" s="15" t="n">
        <v>0.6198574846008332</v>
      </c>
      <c r="AJ1089" s="15" t="n">
        <v>0.6772281422512917</v>
      </c>
      <c r="AK1089" s="15" t="n">
        <v>1.0</v>
      </c>
    </row>
    <row r="1090" customHeight="true" ht="10.0">
      <c r="B1090"/>
    </row>
    <row r="1092">
      <c r="B1092" s="5" t="s">
        <v>237</v>
      </c>
    </row>
    <row r="1093" customHeight="true" ht="5.0">
      <c r="B1093"/>
    </row>
    <row r="1094">
      <c r="B1094" s="9" t="s">
        <v>4</v>
      </c>
      <c r="C1094" s="8" t="s">
        <v>18</v>
      </c>
      <c r="D1094" s="8" t="s">
        <v>19</v>
      </c>
      <c r="E1094" s="8" t="s">
        <v>20</v>
      </c>
      <c r="F1094" s="8" t="s">
        <v>21</v>
      </c>
      <c r="G1094" s="8" t="s">
        <v>22</v>
      </c>
      <c r="H1094" s="8" t="s">
        <v>23</v>
      </c>
      <c r="I1094" s="8" t="s">
        <v>24</v>
      </c>
      <c r="J1094" s="8" t="s">
        <v>25</v>
      </c>
      <c r="K1094" s="8" t="s">
        <v>26</v>
      </c>
      <c r="L1094" s="8" t="s">
        <v>27</v>
      </c>
      <c r="M1094" s="8" t="s">
        <v>28</v>
      </c>
      <c r="N1094" s="8" t="s">
        <v>29</v>
      </c>
      <c r="O1094" s="8" t="s">
        <v>30</v>
      </c>
      <c r="P1094" s="8" t="s">
        <v>31</v>
      </c>
      <c r="Q1094" s="8" t="s">
        <v>32</v>
      </c>
      <c r="R1094" s="8" t="s">
        <v>33</v>
      </c>
      <c r="S1094" s="8" t="s">
        <v>34</v>
      </c>
      <c r="T1094" s="8" t="s">
        <v>35</v>
      </c>
      <c r="U1094" s="8" t="s">
        <v>36</v>
      </c>
      <c r="V1094" s="8" t="s">
        <v>37</v>
      </c>
      <c r="W1094" s="8" t="s">
        <v>38</v>
      </c>
      <c r="X1094" s="8" t="s">
        <v>39</v>
      </c>
      <c r="Y1094" s="8" t="s">
        <v>40</v>
      </c>
      <c r="Z1094" s="8" t="s">
        <v>41</v>
      </c>
      <c r="AA1094" s="8" t="s">
        <v>42</v>
      </c>
      <c r="AB1094" s="8" t="s">
        <v>43</v>
      </c>
      <c r="AC1094" s="8" t="s">
        <v>44</v>
      </c>
      <c r="AD1094" s="8" t="s">
        <v>45</v>
      </c>
      <c r="AE1094" s="8" t="s">
        <v>46</v>
      </c>
      <c r="AF1094" s="8" t="s">
        <v>47</v>
      </c>
      <c r="AG1094" s="8" t="s">
        <v>48</v>
      </c>
      <c r="AH1094" s="8" t="s">
        <v>49</v>
      </c>
      <c r="AI1094" s="8" t="s">
        <v>50</v>
      </c>
      <c r="AJ1094" s="8" t="s">
        <v>51</v>
      </c>
      <c r="AK1094" s="8" t="s">
        <v>52</v>
      </c>
    </row>
    <row r="1095">
      <c r="B1095" s="8" t="s">
        <v>18</v>
      </c>
      <c r="C1095" s="15" t="n">
        <v>1.3641493055555554</v>
      </c>
      <c r="D1095" s="15" t="n">
        <v>0.9880642361111113</v>
      </c>
      <c r="E1095" s="15" t="n">
        <v>1.0390625</v>
      </c>
      <c r="F1095" s="15" t="n">
        <v>1.0225694444444446</v>
      </c>
      <c r="G1095" s="15" t="n">
        <v>0.982638888888889</v>
      </c>
      <c r="H1095" s="15" t="n">
        <v>0.9342447916666666</v>
      </c>
      <c r="I1095" s="15" t="n">
        <v>0.9911024305555554</v>
      </c>
      <c r="J1095" s="15" t="n">
        <v>0.814019097222222</v>
      </c>
      <c r="K1095" s="15" t="n">
        <v>0.6740451388888887</v>
      </c>
      <c r="L1095" s="15" t="n">
        <v>0.9802517361111113</v>
      </c>
      <c r="M1095" s="15" t="n">
        <v>0.9620225694444446</v>
      </c>
      <c r="N1095" s="15" t="n">
        <v>0.8470052083333334</v>
      </c>
      <c r="O1095" s="15" t="n">
        <v>0.7450086805555554</v>
      </c>
      <c r="P1095" s="15" t="n">
        <v>0.8556857638888887</v>
      </c>
      <c r="Q1095" s="15" t="n">
        <v>0.758029513888889</v>
      </c>
      <c r="R1095" s="15" t="n">
        <v>0.6614583333333334</v>
      </c>
      <c r="S1095" s="15" t="n">
        <v>0.7667100694444446</v>
      </c>
      <c r="T1095" s="15" t="n">
        <v>0.8135850694444446</v>
      </c>
      <c r="U1095" s="15" t="n">
        <v>0.7758246527777777</v>
      </c>
      <c r="V1095" s="15" t="n">
        <v>0.974392361111111</v>
      </c>
      <c r="W1095" s="15" t="n">
        <v>0.939236111111111</v>
      </c>
      <c r="X1095" s="15" t="n">
        <v>0.9518229166666666</v>
      </c>
      <c r="Y1095" s="15" t="n">
        <v>0.3166232638888887</v>
      </c>
      <c r="Z1095" s="15" t="n">
        <v>0.21961805555555536</v>
      </c>
      <c r="AA1095" s="15" t="n">
        <v>0.17078993055555566</v>
      </c>
      <c r="AB1095" s="15" t="n">
        <v>0.3046875</v>
      </c>
      <c r="AC1095" s="15" t="n">
        <v>0.263671875</v>
      </c>
      <c r="AD1095" s="15" t="n">
        <v>0.15473090277777798</v>
      </c>
      <c r="AE1095" s="15" t="n">
        <v>0.042751736111110716</v>
      </c>
      <c r="AF1095" s="15" t="n">
        <v>0.013237847222222618</v>
      </c>
      <c r="AG1095" s="15" t="n">
        <v>0.08897569444444405</v>
      </c>
      <c r="AH1095" s="15" t="n">
        <v>0.1662326388888887</v>
      </c>
      <c r="AI1095" s="15" t="n">
        <v>0.19965277777777737</v>
      </c>
      <c r="AJ1095" s="15" t="n">
        <v>0.14366319444444406</v>
      </c>
      <c r="AK1095" s="15" t="n">
        <v>0.08116319444444405</v>
      </c>
    </row>
    <row r="1096">
      <c r="B1096" s="8" t="s">
        <v>19</v>
      </c>
      <c r="C1096" s="19" t="n">
        <v>0.9880642361111113</v>
      </c>
      <c r="D1096" s="19" t="n">
        <v>1.1639539930555554</v>
      </c>
      <c r="E1096" s="19" t="n">
        <v>0.8919270833333334</v>
      </c>
      <c r="F1096" s="19" t="n">
        <v>0.8967013888888887</v>
      </c>
      <c r="G1096" s="19" t="n">
        <v>0.8975694444444443</v>
      </c>
      <c r="H1096" s="19" t="n">
        <v>0.8401692708333334</v>
      </c>
      <c r="I1096" s="19" t="n">
        <v>0.8672960069444446</v>
      </c>
      <c r="J1096" s="19" t="n">
        <v>0.794379340277778</v>
      </c>
      <c r="K1096" s="19" t="n">
        <v>0.5935329861111113</v>
      </c>
      <c r="L1096" s="19" t="n">
        <v>0.7928602430555554</v>
      </c>
      <c r="M1096" s="19" t="n">
        <v>0.8800998263888887</v>
      </c>
      <c r="N1096" s="19" t="n">
        <v>0.7535807291666666</v>
      </c>
      <c r="O1096" s="19" t="n">
        <v>0.7247178819444446</v>
      </c>
      <c r="P1096" s="19" t="n">
        <v>0.794379340277778</v>
      </c>
      <c r="Q1096" s="19" t="n">
        <v>0.614040798611111</v>
      </c>
      <c r="R1096" s="19" t="n">
        <v>0.6015625</v>
      </c>
      <c r="S1096" s="19" t="n">
        <v>0.6965060763888887</v>
      </c>
      <c r="T1096" s="19" t="n">
        <v>0.709526909722222</v>
      </c>
      <c r="U1096" s="19" t="n">
        <v>0.639865451388889</v>
      </c>
      <c r="V1096" s="19" t="n">
        <v>0.847873263888889</v>
      </c>
      <c r="W1096" s="19" t="n">
        <v>0.8446180555555557</v>
      </c>
      <c r="X1096" s="19" t="n">
        <v>0.732421875</v>
      </c>
      <c r="Y1096" s="19" t="n">
        <v>0.2409939236111113</v>
      </c>
      <c r="Z1096" s="19" t="n">
        <v>0.1853298611111113</v>
      </c>
      <c r="AA1096" s="19" t="n">
        <v>0.11599392361111101</v>
      </c>
      <c r="AB1096" s="19" t="n">
        <v>0.30078125</v>
      </c>
      <c r="AC1096" s="19" t="n">
        <v>0.2275390625</v>
      </c>
      <c r="AD1096" s="19" t="n">
        <v>0.16395399305555536</v>
      </c>
      <c r="AE1096" s="19" t="n">
        <v>0.09494357638888928</v>
      </c>
      <c r="AF1096" s="19" t="n">
        <v>0.07497829861111072</v>
      </c>
      <c r="AG1096" s="19" t="n">
        <v>0.11870659722222261</v>
      </c>
      <c r="AH1096" s="19" t="n">
        <v>0.2068142361111113</v>
      </c>
      <c r="AI1096" s="19" t="n">
        <v>0.19878472222222263</v>
      </c>
      <c r="AJ1096" s="19" t="n">
        <v>0.15386284722222263</v>
      </c>
      <c r="AK1096" s="19" t="n">
        <v>0.09136284722222261</v>
      </c>
    </row>
    <row r="1097">
      <c r="B1097" s="8" t="s">
        <v>20</v>
      </c>
      <c r="C1097" s="15" t="n">
        <v>1.0390625</v>
      </c>
      <c r="D1097" s="15" t="n">
        <v>0.8919270833333334</v>
      </c>
      <c r="E1097" s="15" t="n">
        <v>1.1927083333333333</v>
      </c>
      <c r="F1097" s="15" t="n">
        <v>0.9166666666666666</v>
      </c>
      <c r="G1097" s="15" t="n">
        <v>0.9270833333333334</v>
      </c>
      <c r="H1097" s="15" t="n">
        <v>0.87109375</v>
      </c>
      <c r="I1097" s="15" t="n">
        <v>0.81640625</v>
      </c>
      <c r="J1097" s="15" t="n">
        <v>0.7747395833333334</v>
      </c>
      <c r="K1097" s="15" t="n">
        <v>0.5755208333333334</v>
      </c>
      <c r="L1097" s="15" t="n">
        <v>0.85546875</v>
      </c>
      <c r="M1097" s="15" t="n">
        <v>0.8502604166666666</v>
      </c>
      <c r="N1097" s="15" t="n">
        <v>0.7955729166666666</v>
      </c>
      <c r="O1097" s="15" t="n">
        <v>0.7044270833333334</v>
      </c>
      <c r="P1097" s="15" t="n">
        <v>0.8372395833333334</v>
      </c>
      <c r="Q1097" s="15" t="n">
        <v>0.7096354166666666</v>
      </c>
      <c r="R1097" s="15" t="n">
        <v>0.65625</v>
      </c>
      <c r="S1097" s="15" t="n">
        <v>0.7408854166666666</v>
      </c>
      <c r="T1097" s="15" t="n">
        <v>0.7200520833333334</v>
      </c>
      <c r="U1097" s="15" t="n">
        <v>0.6809895833333334</v>
      </c>
      <c r="V1097" s="15" t="n">
        <v>0.8151041666666666</v>
      </c>
      <c r="W1097" s="15" t="n">
        <v>0.84375</v>
      </c>
      <c r="X1097" s="15" t="n">
        <v>0.7526041666666666</v>
      </c>
      <c r="Y1097" s="15" t="n">
        <v>0.3424479166666667</v>
      </c>
      <c r="Z1097" s="15" t="n">
        <v>0.24479166666666666</v>
      </c>
      <c r="AA1097" s="15" t="n">
        <v>0.20703125</v>
      </c>
      <c r="AB1097" s="15" t="n">
        <v>0.3177083333333333</v>
      </c>
      <c r="AC1097" s="15" t="n">
        <v>0.22265625</v>
      </c>
      <c r="AD1097" s="15" t="n">
        <v>0.13151041666666666</v>
      </c>
      <c r="AE1097" s="15" t="n">
        <v>0.10546875</v>
      </c>
      <c r="AF1097" s="15" t="n">
        <v>0.06380208333333333</v>
      </c>
      <c r="AG1097" s="15" t="n">
        <v>0.12760416666666666</v>
      </c>
      <c r="AH1097" s="15" t="n">
        <v>0.14322916666666666</v>
      </c>
      <c r="AI1097" s="15" t="n">
        <v>0.23958333333333334</v>
      </c>
      <c r="AJ1097" s="15" t="n">
        <v>0.15364583333333334</v>
      </c>
      <c r="AK1097" s="15" t="n">
        <v>0.11197916666666667</v>
      </c>
    </row>
    <row r="1098">
      <c r="B1098" s="8" t="s">
        <v>21</v>
      </c>
      <c r="C1098" s="19" t="n">
        <v>1.0225694444444446</v>
      </c>
      <c r="D1098" s="19" t="n">
        <v>0.8967013888888887</v>
      </c>
      <c r="E1098" s="19" t="n">
        <v>0.9166666666666666</v>
      </c>
      <c r="F1098" s="19" t="n">
        <v>1.222222222222222</v>
      </c>
      <c r="G1098" s="19" t="n">
        <v>0.9340277777777777</v>
      </c>
      <c r="H1098" s="19" t="n">
        <v>0.8932291666666666</v>
      </c>
      <c r="I1098" s="19" t="n">
        <v>0.8741319444444446</v>
      </c>
      <c r="J1098" s="19" t="n">
        <v>0.7595486111111113</v>
      </c>
      <c r="K1098" s="19" t="n">
        <v>0.574652777777778</v>
      </c>
      <c r="L1098" s="19" t="n">
        <v>0.9071180555555554</v>
      </c>
      <c r="M1098" s="19" t="n">
        <v>0.9071180555555554</v>
      </c>
      <c r="N1098" s="19" t="n">
        <v>0.8046875</v>
      </c>
      <c r="O1098" s="19" t="n">
        <v>0.7439236111111113</v>
      </c>
      <c r="P1098" s="19" t="n">
        <v>0.8428819444444446</v>
      </c>
      <c r="Q1098" s="19" t="n">
        <v>0.6710069444444443</v>
      </c>
      <c r="R1098" s="19" t="n">
        <v>0.6041666666666666</v>
      </c>
      <c r="S1098" s="19" t="n">
        <v>0.6883680555555554</v>
      </c>
      <c r="T1098" s="19" t="n">
        <v>0.730034722222222</v>
      </c>
      <c r="U1098" s="19" t="n">
        <v>0.6727430555555557</v>
      </c>
      <c r="V1098" s="19" t="n">
        <v>0.8836805555555557</v>
      </c>
      <c r="W1098" s="19" t="n">
        <v>0.795138888888889</v>
      </c>
      <c r="X1098" s="19" t="n">
        <v>0.7552083333333334</v>
      </c>
      <c r="Y1098" s="19" t="n">
        <v>0.20746527777777798</v>
      </c>
      <c r="Z1098" s="19" t="n">
        <v>0.11111111111111131</v>
      </c>
      <c r="AA1098" s="19" t="n">
        <v>0.10329861111111101</v>
      </c>
      <c r="AB1098" s="19" t="n">
        <v>0.1875</v>
      </c>
      <c r="AC1098" s="19" t="n">
        <v>0.13802083333333334</v>
      </c>
      <c r="AD1098" s="19" t="n">
        <v>0.02170138888888869</v>
      </c>
      <c r="AE1098" s="19" t="n">
        <v>-0.03038194444444405</v>
      </c>
      <c r="AF1098" s="19" t="n">
        <v>0.004340277777777383</v>
      </c>
      <c r="AG1098" s="19" t="n">
        <v>0.12326388888888928</v>
      </c>
      <c r="AH1098" s="19" t="n">
        <v>0.1579861111111113</v>
      </c>
      <c r="AI1098" s="19" t="n">
        <v>0.10763888888888928</v>
      </c>
      <c r="AJ1098" s="19" t="n">
        <v>0.12326388888888928</v>
      </c>
      <c r="AK1098" s="19" t="n">
        <v>0.03993055555555595</v>
      </c>
    </row>
    <row r="1099">
      <c r="B1099" s="8" t="s">
        <v>22</v>
      </c>
      <c r="C1099" s="15" t="n">
        <v>0.982638888888889</v>
      </c>
      <c r="D1099" s="15" t="n">
        <v>0.8975694444444443</v>
      </c>
      <c r="E1099" s="15" t="n">
        <v>0.9270833333333334</v>
      </c>
      <c r="F1099" s="15" t="n">
        <v>0.9340277777777777</v>
      </c>
      <c r="G1099" s="15" t="n">
        <v>1.1805555555555556</v>
      </c>
      <c r="H1099" s="15" t="n">
        <v>0.8385416666666666</v>
      </c>
      <c r="I1099" s="15" t="n">
        <v>0.8628472222222223</v>
      </c>
      <c r="J1099" s="15" t="n">
        <v>0.8315972222222223</v>
      </c>
      <c r="K1099" s="15" t="n">
        <v>0.6493055555555557</v>
      </c>
      <c r="L1099" s="15" t="n">
        <v>0.9184027777777777</v>
      </c>
      <c r="M1099" s="15" t="n">
        <v>0.970486111111111</v>
      </c>
      <c r="N1099" s="15" t="n">
        <v>0.7864583333333334</v>
      </c>
      <c r="O1099" s="15" t="n">
        <v>0.7899305555555557</v>
      </c>
      <c r="P1099" s="15" t="n">
        <v>0.8211805555555557</v>
      </c>
      <c r="Q1099" s="15" t="n">
        <v>0.7274305555555555</v>
      </c>
      <c r="R1099" s="15" t="n">
        <v>0.6770833333333334</v>
      </c>
      <c r="S1099" s="15" t="n">
        <v>0.7621527777777777</v>
      </c>
      <c r="T1099" s="15" t="n">
        <v>0.7309027777777777</v>
      </c>
      <c r="U1099" s="15" t="n">
        <v>0.6684027777777778</v>
      </c>
      <c r="V1099" s="15" t="n">
        <v>0.798611111111111</v>
      </c>
      <c r="W1099" s="15" t="n">
        <v>0.8715277777777778</v>
      </c>
      <c r="X1099" s="15" t="n">
        <v>0.7083333333333334</v>
      </c>
      <c r="Y1099" s="15" t="n">
        <v>0.25868055555555564</v>
      </c>
      <c r="Z1099" s="15" t="n">
        <v>0.17013888888888898</v>
      </c>
      <c r="AA1099" s="15" t="n">
        <v>0.14409722222222232</v>
      </c>
      <c r="AB1099" s="15" t="n">
        <v>0.23958333333333334</v>
      </c>
      <c r="AC1099" s="15" t="n">
        <v>0.171875</v>
      </c>
      <c r="AD1099" s="15" t="n">
        <v>0.09548611111111101</v>
      </c>
      <c r="AE1099" s="15" t="n">
        <v>0.0017361111111113086</v>
      </c>
      <c r="AF1099" s="15" t="n">
        <v>0.03993055555555536</v>
      </c>
      <c r="AG1099" s="15" t="n">
        <v>0.09027777777777797</v>
      </c>
      <c r="AH1099" s="15" t="n">
        <v>0.12847222222222232</v>
      </c>
      <c r="AI1099" s="15" t="n">
        <v>0.11111111111111131</v>
      </c>
      <c r="AJ1099" s="15" t="n">
        <v>0.13194444444444464</v>
      </c>
      <c r="AK1099" s="15" t="n">
        <v>0.03819444444444464</v>
      </c>
    </row>
    <row r="1100">
      <c r="B1100" s="8" t="s">
        <v>23</v>
      </c>
      <c r="C1100" s="19" t="n">
        <v>0.9342447916666666</v>
      </c>
      <c r="D1100" s="19" t="n">
        <v>0.8401692708333334</v>
      </c>
      <c r="E1100" s="19" t="n">
        <v>0.87109375</v>
      </c>
      <c r="F1100" s="19" t="n">
        <v>0.8932291666666666</v>
      </c>
      <c r="G1100" s="19" t="n">
        <v>0.8385416666666666</v>
      </c>
      <c r="H1100" s="19" t="n">
        <v>1.1136067708333333</v>
      </c>
      <c r="I1100" s="19" t="n">
        <v>0.9306640625</v>
      </c>
      <c r="J1100" s="19" t="n">
        <v>0.7744140625</v>
      </c>
      <c r="K1100" s="19" t="n">
        <v>0.529296875</v>
      </c>
      <c r="L1100" s="19" t="n">
        <v>0.7503255208333334</v>
      </c>
      <c r="M1100" s="19" t="n">
        <v>0.8792317708333334</v>
      </c>
      <c r="N1100" s="19" t="n">
        <v>0.6884765625</v>
      </c>
      <c r="O1100" s="19" t="n">
        <v>0.6370442708333334</v>
      </c>
      <c r="P1100" s="19" t="n">
        <v>0.7535807291666666</v>
      </c>
      <c r="Q1100" s="19" t="n">
        <v>0.6305338541666666</v>
      </c>
      <c r="R1100" s="19" t="n">
        <v>0.5286458333333334</v>
      </c>
      <c r="S1100" s="19" t="n">
        <v>0.7060546875</v>
      </c>
      <c r="T1100" s="19" t="n">
        <v>0.7399088541666666</v>
      </c>
      <c r="U1100" s="19" t="n">
        <v>0.6442057291666666</v>
      </c>
      <c r="V1100" s="19" t="n">
        <v>0.818359375</v>
      </c>
      <c r="W1100" s="19" t="n">
        <v>0.8203125</v>
      </c>
      <c r="X1100" s="19" t="n">
        <v>0.8001302083333334</v>
      </c>
      <c r="Y1100" s="19" t="n">
        <v>0.18977864583333334</v>
      </c>
      <c r="Z1100" s="19" t="n">
        <v>0.14713541666666666</v>
      </c>
      <c r="AA1100" s="19" t="n">
        <v>0.15852864583333334</v>
      </c>
      <c r="AB1100" s="19" t="n">
        <v>0.19661458333333334</v>
      </c>
      <c r="AC1100" s="19" t="n">
        <v>0.1728515625</v>
      </c>
      <c r="AD1100" s="19" t="n">
        <v>0.11100260416666667</v>
      </c>
      <c r="AE1100" s="19" t="n">
        <v>-0.0205078125</v>
      </c>
      <c r="AF1100" s="19" t="n">
        <v>-0.023111979166666668</v>
      </c>
      <c r="AG1100" s="19" t="n">
        <v>0.12044270833333333</v>
      </c>
      <c r="AH1100" s="19" t="n">
        <v>0.173828125</v>
      </c>
      <c r="AI1100" s="19" t="n">
        <v>0.1953125</v>
      </c>
      <c r="AJ1100" s="19" t="n">
        <v>0.12434895833333333</v>
      </c>
      <c r="AK1100" s="19" t="n">
        <v>0.072265625</v>
      </c>
    </row>
    <row r="1101">
      <c r="B1101" s="8" t="s">
        <v>24</v>
      </c>
      <c r="C1101" s="15" t="n">
        <v>0.9911024305555554</v>
      </c>
      <c r="D1101" s="15" t="n">
        <v>0.8672960069444446</v>
      </c>
      <c r="E1101" s="15" t="n">
        <v>0.81640625</v>
      </c>
      <c r="F1101" s="15" t="n">
        <v>0.8741319444444446</v>
      </c>
      <c r="G1101" s="15" t="n">
        <v>0.8628472222222223</v>
      </c>
      <c r="H1101" s="15" t="n">
        <v>0.9306640625</v>
      </c>
      <c r="I1101" s="15" t="n">
        <v>1.143120659722222</v>
      </c>
      <c r="J1101" s="15" t="n">
        <v>0.8097873263888887</v>
      </c>
      <c r="K1101" s="15" t="n">
        <v>0.5314670138888887</v>
      </c>
      <c r="L1101" s="15" t="n">
        <v>0.8113064236111113</v>
      </c>
      <c r="M1101" s="15" t="n">
        <v>0.8907335069444446</v>
      </c>
      <c r="N1101" s="15" t="n">
        <v>0.7151692708333334</v>
      </c>
      <c r="O1101" s="15" t="n">
        <v>0.6190321180555554</v>
      </c>
      <c r="P1101" s="15" t="n">
        <v>0.705620659722222</v>
      </c>
      <c r="Q1101" s="15" t="n">
        <v>0.635959201388889</v>
      </c>
      <c r="R1101" s="15" t="n">
        <v>0.5859375</v>
      </c>
      <c r="S1101" s="15" t="n">
        <v>0.6472439236111113</v>
      </c>
      <c r="T1101" s="15" t="n">
        <v>0.727973090277778</v>
      </c>
      <c r="U1101" s="15" t="n">
        <v>0.7455512152777777</v>
      </c>
      <c r="V1101" s="15" t="n">
        <v>0.870876736111111</v>
      </c>
      <c r="W1101" s="15" t="n">
        <v>0.8741319444444443</v>
      </c>
      <c r="X1101" s="15" t="n">
        <v>0.830078125</v>
      </c>
      <c r="Y1101" s="15" t="n">
        <v>0.2277560763888887</v>
      </c>
      <c r="Z1101" s="15" t="n">
        <v>0.18967013888888898</v>
      </c>
      <c r="AA1101" s="15" t="n">
        <v>0.21733940972222232</v>
      </c>
      <c r="AB1101" s="15" t="n">
        <v>0.23046875</v>
      </c>
      <c r="AC1101" s="15" t="n">
        <v>0.2828776041666667</v>
      </c>
      <c r="AD1101" s="15" t="n">
        <v>0.2214626736111113</v>
      </c>
      <c r="AE1101" s="15" t="n">
        <v>0.05088975694444405</v>
      </c>
      <c r="AF1101" s="15" t="n">
        <v>0.09168836805555595</v>
      </c>
      <c r="AG1101" s="15" t="n">
        <v>0.08962673611111072</v>
      </c>
      <c r="AH1101" s="15" t="n">
        <v>0.2619357638888887</v>
      </c>
      <c r="AI1101" s="15" t="n">
        <v>0.18663194444444406</v>
      </c>
      <c r="AJ1101" s="15" t="n">
        <v>0.21072048611111072</v>
      </c>
      <c r="AK1101" s="15" t="n">
        <v>0.12738715277777737</v>
      </c>
    </row>
    <row r="1102">
      <c r="B1102" s="8" t="s">
        <v>25</v>
      </c>
      <c r="C1102" s="19" t="n">
        <v>0.814019097222222</v>
      </c>
      <c r="D1102" s="19" t="n">
        <v>0.794379340277778</v>
      </c>
      <c r="E1102" s="19" t="n">
        <v>0.7747395833333334</v>
      </c>
      <c r="F1102" s="19" t="n">
        <v>0.7595486111111113</v>
      </c>
      <c r="G1102" s="19" t="n">
        <v>0.8315972222222223</v>
      </c>
      <c r="H1102" s="19" t="n">
        <v>0.7744140625</v>
      </c>
      <c r="I1102" s="19" t="n">
        <v>0.8097873263888887</v>
      </c>
      <c r="J1102" s="19" t="n">
        <v>1.1222873263888886</v>
      </c>
      <c r="K1102" s="19" t="n">
        <v>0.6252170138888887</v>
      </c>
      <c r="L1102" s="19" t="n">
        <v>0.821723090277778</v>
      </c>
      <c r="M1102" s="19" t="n">
        <v>0.9324001736111113</v>
      </c>
      <c r="N1102" s="19" t="n">
        <v>0.7672526041666666</v>
      </c>
      <c r="O1102" s="19" t="n">
        <v>0.723198784722222</v>
      </c>
      <c r="P1102" s="19" t="n">
        <v>0.799370659722222</v>
      </c>
      <c r="Q1102" s="19" t="n">
        <v>0.6776258680555557</v>
      </c>
      <c r="R1102" s="19" t="n">
        <v>0.6692708333333334</v>
      </c>
      <c r="S1102" s="19" t="n">
        <v>0.7409939236111113</v>
      </c>
      <c r="T1102" s="19" t="n">
        <v>0.6550564236111113</v>
      </c>
      <c r="U1102" s="19" t="n">
        <v>0.5372178819444443</v>
      </c>
      <c r="V1102" s="19" t="n">
        <v>0.6625434027777777</v>
      </c>
      <c r="W1102" s="19" t="n">
        <v>0.728298611111111</v>
      </c>
      <c r="X1102" s="19" t="n">
        <v>0.6009114583333334</v>
      </c>
      <c r="Y1102" s="19" t="n">
        <v>0.24858940972222202</v>
      </c>
      <c r="Z1102" s="19" t="n">
        <v>0.2730034722222223</v>
      </c>
      <c r="AA1102" s="19" t="n">
        <v>0.24858940972222232</v>
      </c>
      <c r="AB1102" s="19" t="n">
        <v>0.2825520833333333</v>
      </c>
      <c r="AC1102" s="19" t="n">
        <v>0.2932942708333333</v>
      </c>
      <c r="AD1102" s="19" t="n">
        <v>0.2527126736111113</v>
      </c>
      <c r="AE1102" s="19" t="n">
        <v>0.21755642361111072</v>
      </c>
      <c r="AF1102" s="19" t="n">
        <v>0.08127170138888928</v>
      </c>
      <c r="AG1102" s="19" t="n">
        <v>0.19379340277777737</v>
      </c>
      <c r="AH1102" s="19" t="n">
        <v>0.20985243055555536</v>
      </c>
      <c r="AI1102" s="19" t="n">
        <v>0.22829861111111072</v>
      </c>
      <c r="AJ1102" s="19" t="n">
        <v>0.26280381944444403</v>
      </c>
      <c r="AK1102" s="19" t="n">
        <v>0.22113715277777737</v>
      </c>
    </row>
    <row r="1103">
      <c r="B1103" s="8" t="s">
        <v>26</v>
      </c>
      <c r="C1103" s="15" t="n">
        <v>0.6740451388888887</v>
      </c>
      <c r="D1103" s="15" t="n">
        <v>0.5935329861111113</v>
      </c>
      <c r="E1103" s="15" t="n">
        <v>0.5755208333333334</v>
      </c>
      <c r="F1103" s="15" t="n">
        <v>0.574652777777778</v>
      </c>
      <c r="G1103" s="15" t="n">
        <v>0.6493055555555557</v>
      </c>
      <c r="H1103" s="15" t="n">
        <v>0.529296875</v>
      </c>
      <c r="I1103" s="15" t="n">
        <v>0.5314670138888887</v>
      </c>
      <c r="J1103" s="15" t="n">
        <v>0.6252170138888887</v>
      </c>
      <c r="K1103" s="15" t="n">
        <v>0.9474826388888887</v>
      </c>
      <c r="L1103" s="15" t="n">
        <v>0.7784288194444446</v>
      </c>
      <c r="M1103" s="15" t="n">
        <v>0.7654079861111113</v>
      </c>
      <c r="N1103" s="15" t="n">
        <v>0.7102864583333334</v>
      </c>
      <c r="O1103" s="15" t="n">
        <v>0.579644097222222</v>
      </c>
      <c r="P1103" s="15" t="n">
        <v>0.6668836805555554</v>
      </c>
      <c r="Q1103" s="15" t="n">
        <v>0.7124565972222223</v>
      </c>
      <c r="R1103" s="15" t="n">
        <v>0.703125</v>
      </c>
      <c r="S1103" s="15" t="n">
        <v>0.7940538194444446</v>
      </c>
      <c r="T1103" s="15" t="n">
        <v>0.6325954861111113</v>
      </c>
      <c r="U1103" s="15" t="n">
        <v>0.5141059027777777</v>
      </c>
      <c r="V1103" s="15" t="n">
        <v>0.622829861111111</v>
      </c>
      <c r="W1103" s="15" t="n">
        <v>0.626736111111111</v>
      </c>
      <c r="X1103" s="15" t="n">
        <v>0.55859375</v>
      </c>
      <c r="Y1103" s="15" t="n">
        <v>0.3205295138888887</v>
      </c>
      <c r="Z1103" s="15" t="n">
        <v>0.2769097222222223</v>
      </c>
      <c r="AA1103" s="15" t="n">
        <v>0.26844618055555564</v>
      </c>
      <c r="AB1103" s="15" t="n">
        <v>0.24739583333333334</v>
      </c>
      <c r="AC1103" s="15" t="n">
        <v>0.3977864583333333</v>
      </c>
      <c r="AD1103" s="15" t="n">
        <v>0.39561631944444464</v>
      </c>
      <c r="AE1103" s="15" t="n">
        <v>0.43467881944444464</v>
      </c>
      <c r="AF1103" s="15" t="n">
        <v>0.16558159722222202</v>
      </c>
      <c r="AG1103" s="15" t="n">
        <v>0.26866319444444403</v>
      </c>
      <c r="AH1103" s="15" t="n">
        <v>0.19487847222222202</v>
      </c>
      <c r="AI1103" s="15" t="n">
        <v>0.21006944444444464</v>
      </c>
      <c r="AJ1103" s="15" t="n">
        <v>0.21397569444444464</v>
      </c>
      <c r="AK1103" s="15" t="n">
        <v>0.17230902777777798</v>
      </c>
    </row>
    <row r="1104">
      <c r="B1104" s="8" t="s">
        <v>27</v>
      </c>
      <c r="C1104" s="19" t="n">
        <v>0.9802517361111113</v>
      </c>
      <c r="D1104" s="19" t="n">
        <v>0.7928602430555554</v>
      </c>
      <c r="E1104" s="19" t="n">
        <v>0.85546875</v>
      </c>
      <c r="F1104" s="19" t="n">
        <v>0.9071180555555554</v>
      </c>
      <c r="G1104" s="19" t="n">
        <v>0.9184027777777777</v>
      </c>
      <c r="H1104" s="19" t="n">
        <v>0.7503255208333334</v>
      </c>
      <c r="I1104" s="19" t="n">
        <v>0.8113064236111113</v>
      </c>
      <c r="J1104" s="19" t="n">
        <v>0.821723090277778</v>
      </c>
      <c r="K1104" s="19" t="n">
        <v>0.7784288194444446</v>
      </c>
      <c r="L1104" s="19" t="n">
        <v>1.322808159722222</v>
      </c>
      <c r="M1104" s="19" t="n">
        <v>1.0194227430555554</v>
      </c>
      <c r="N1104" s="19" t="n">
        <v>0.9371744791666666</v>
      </c>
      <c r="O1104" s="19" t="n">
        <v>0.8327907986111113</v>
      </c>
      <c r="P1104" s="19" t="n">
        <v>0.8633897569444446</v>
      </c>
      <c r="Q1104" s="19" t="n">
        <v>0.789822048611111</v>
      </c>
      <c r="R1104" s="19" t="n">
        <v>0.7161458333333334</v>
      </c>
      <c r="S1104" s="19" t="n">
        <v>0.8202039930555554</v>
      </c>
      <c r="T1104" s="19" t="n">
        <v>0.697808159722222</v>
      </c>
      <c r="U1104" s="19" t="n">
        <v>0.542209201388889</v>
      </c>
      <c r="V1104" s="19" t="n">
        <v>0.761935763888889</v>
      </c>
      <c r="W1104" s="19" t="n">
        <v>0.771701388888889</v>
      </c>
      <c r="X1104" s="19" t="n">
        <v>0.7298177083333334</v>
      </c>
      <c r="Y1104" s="19" t="n">
        <v>0.38812934027777796</v>
      </c>
      <c r="Z1104" s="19" t="n">
        <v>0.294704861111111</v>
      </c>
      <c r="AA1104" s="19" t="n">
        <v>0.3256293402777777</v>
      </c>
      <c r="AB1104" s="19" t="n">
        <v>0.3893229166666667</v>
      </c>
      <c r="AC1104" s="19" t="n">
        <v>0.4423828125</v>
      </c>
      <c r="AD1104" s="19" t="n">
        <v>0.32411024305555536</v>
      </c>
      <c r="AE1104" s="19" t="n">
        <v>0.19780815972222263</v>
      </c>
      <c r="AF1104" s="19" t="n">
        <v>0.011176215277777382</v>
      </c>
      <c r="AG1104" s="19" t="n">
        <v>0.18901909722222263</v>
      </c>
      <c r="AH1104" s="19" t="n">
        <v>0.14691840277777798</v>
      </c>
      <c r="AI1104" s="19" t="n">
        <v>0.14670138888888928</v>
      </c>
      <c r="AJ1104" s="19" t="n">
        <v>0.20855034722222263</v>
      </c>
      <c r="AK1104" s="19" t="n">
        <v>0.23980034722222263</v>
      </c>
    </row>
    <row r="1105">
      <c r="B1105" s="8" t="s">
        <v>28</v>
      </c>
      <c r="C1105" s="15" t="n">
        <v>0.9620225694444446</v>
      </c>
      <c r="D1105" s="15" t="n">
        <v>0.8800998263888887</v>
      </c>
      <c r="E1105" s="15" t="n">
        <v>0.8502604166666666</v>
      </c>
      <c r="F1105" s="15" t="n">
        <v>0.9071180555555554</v>
      </c>
      <c r="G1105" s="15" t="n">
        <v>0.970486111111111</v>
      </c>
      <c r="H1105" s="15" t="n">
        <v>0.8792317708333334</v>
      </c>
      <c r="I1105" s="15" t="n">
        <v>0.8907335069444446</v>
      </c>
      <c r="J1105" s="15" t="n">
        <v>0.9324001736111113</v>
      </c>
      <c r="K1105" s="15" t="n">
        <v>0.7654079861111113</v>
      </c>
      <c r="L1105" s="15" t="n">
        <v>1.0194227430555554</v>
      </c>
      <c r="M1105" s="15" t="n">
        <v>1.3045789930555554</v>
      </c>
      <c r="N1105" s="15" t="n">
        <v>0.9124348958333334</v>
      </c>
      <c r="O1105" s="15" t="n">
        <v>0.847113715277778</v>
      </c>
      <c r="P1105" s="15" t="n">
        <v>0.9532335069444446</v>
      </c>
      <c r="Q1105" s="15" t="n">
        <v>0.9135199652777777</v>
      </c>
      <c r="R1105" s="15" t="n">
        <v>0.7786458333333334</v>
      </c>
      <c r="S1105" s="15" t="n">
        <v>0.9543185763888887</v>
      </c>
      <c r="T1105" s="15" t="n">
        <v>0.8006727430555554</v>
      </c>
      <c r="U1105" s="15" t="n">
        <v>0.694552951388889</v>
      </c>
      <c r="V1105" s="15" t="n">
        <v>0.7801649305555557</v>
      </c>
      <c r="W1105" s="15" t="n">
        <v>0.8237847222222223</v>
      </c>
      <c r="X1105" s="15" t="n">
        <v>0.7272135416666666</v>
      </c>
      <c r="Y1105" s="15" t="n">
        <v>0.31651475694444464</v>
      </c>
      <c r="Z1105" s="15" t="n">
        <v>0.22699652777777768</v>
      </c>
      <c r="AA1105" s="15" t="n">
        <v>0.25401475694444436</v>
      </c>
      <c r="AB1105" s="15" t="n">
        <v>0.36328125</v>
      </c>
      <c r="AC1105" s="15" t="n">
        <v>0.3030598958333333</v>
      </c>
      <c r="AD1105" s="15" t="n">
        <v>0.27593315972222204</v>
      </c>
      <c r="AE1105" s="15" t="n">
        <v>0.14442274305555594</v>
      </c>
      <c r="AF1105" s="15" t="n">
        <v>0.13487413194444406</v>
      </c>
      <c r="AG1105" s="15" t="n">
        <v>0.31141493055555597</v>
      </c>
      <c r="AH1105" s="15" t="n">
        <v>0.21202256944444464</v>
      </c>
      <c r="AI1105" s="15" t="n">
        <v>0.28211805555555597</v>
      </c>
      <c r="AJ1105" s="15" t="n">
        <v>0.31532118055555597</v>
      </c>
      <c r="AK1105" s="15" t="n">
        <v>0.24240451388888928</v>
      </c>
    </row>
    <row r="1106">
      <c r="B1106" s="8" t="s">
        <v>29</v>
      </c>
      <c r="C1106" s="19" t="n">
        <v>0.8470052083333334</v>
      </c>
      <c r="D1106" s="19" t="n">
        <v>0.7535807291666666</v>
      </c>
      <c r="E1106" s="19" t="n">
        <v>0.7955729166666666</v>
      </c>
      <c r="F1106" s="19" t="n">
        <v>0.8046875</v>
      </c>
      <c r="G1106" s="19" t="n">
        <v>0.7864583333333334</v>
      </c>
      <c r="H1106" s="19" t="n">
        <v>0.6884765625</v>
      </c>
      <c r="I1106" s="19" t="n">
        <v>0.7151692708333334</v>
      </c>
      <c r="J1106" s="19" t="n">
        <v>0.7672526041666666</v>
      </c>
      <c r="K1106" s="19" t="n">
        <v>0.7102864583333334</v>
      </c>
      <c r="L1106" s="19" t="n">
        <v>0.9371744791666666</v>
      </c>
      <c r="M1106" s="19" t="n">
        <v>0.9124348958333334</v>
      </c>
      <c r="N1106" s="19" t="n">
        <v>1.1552734375</v>
      </c>
      <c r="O1106" s="19" t="n">
        <v>0.8004557291666666</v>
      </c>
      <c r="P1106" s="19" t="n">
        <v>0.8610026041666666</v>
      </c>
      <c r="Q1106" s="19" t="n">
        <v>0.7861328125</v>
      </c>
      <c r="R1106" s="19" t="n">
        <v>0.7109375</v>
      </c>
      <c r="S1106" s="19" t="n">
        <v>0.7731119791666666</v>
      </c>
      <c r="T1106" s="19" t="n">
        <v>0.6142578125</v>
      </c>
      <c r="U1106" s="19" t="n">
        <v>0.5224609375</v>
      </c>
      <c r="V1106" s="19" t="n">
        <v>0.6920572916666666</v>
      </c>
      <c r="W1106" s="19" t="n">
        <v>0.7213541666666666</v>
      </c>
      <c r="X1106" s="19" t="n">
        <v>0.595703125</v>
      </c>
      <c r="Y1106" s="19" t="n">
        <v>0.3310546875</v>
      </c>
      <c r="Z1106" s="19" t="n">
        <v>0.2591145833333333</v>
      </c>
      <c r="AA1106" s="19" t="n">
        <v>0.2060546875</v>
      </c>
      <c r="AB1106" s="19" t="n">
        <v>0.2721354166666667</v>
      </c>
      <c r="AC1106" s="19" t="n">
        <v>0.2333984375</v>
      </c>
      <c r="AD1106" s="19" t="n">
        <v>0.22233072916666666</v>
      </c>
      <c r="AE1106" s="19" t="n">
        <v>0.12467447916666667</v>
      </c>
      <c r="AF1106" s="19" t="n">
        <v>-0.028971354166666668</v>
      </c>
      <c r="AG1106" s="19" t="n">
        <v>0.13997395833333334</v>
      </c>
      <c r="AH1106" s="19" t="n">
        <v>0.11783854166666667</v>
      </c>
      <c r="AI1106" s="19" t="n">
        <v>0.19010416666666666</v>
      </c>
      <c r="AJ1106" s="19" t="n">
        <v>0.177734375</v>
      </c>
      <c r="AK1106" s="19" t="n">
        <v>0.09440104166666667</v>
      </c>
    </row>
    <row r="1107">
      <c r="B1107" s="8" t="s">
        <v>30</v>
      </c>
      <c r="C1107" s="15" t="n">
        <v>0.7450086805555554</v>
      </c>
      <c r="D1107" s="15" t="n">
        <v>0.7247178819444446</v>
      </c>
      <c r="E1107" s="15" t="n">
        <v>0.7044270833333334</v>
      </c>
      <c r="F1107" s="15" t="n">
        <v>0.7439236111111113</v>
      </c>
      <c r="G1107" s="15" t="n">
        <v>0.7899305555555557</v>
      </c>
      <c r="H1107" s="15" t="n">
        <v>0.6370442708333334</v>
      </c>
      <c r="I1107" s="15" t="n">
        <v>0.6190321180555554</v>
      </c>
      <c r="J1107" s="15" t="n">
        <v>0.723198784722222</v>
      </c>
      <c r="K1107" s="15" t="n">
        <v>0.579644097222222</v>
      </c>
      <c r="L1107" s="15" t="n">
        <v>0.8327907986111113</v>
      </c>
      <c r="M1107" s="15" t="n">
        <v>0.847113715277778</v>
      </c>
      <c r="N1107" s="15" t="n">
        <v>0.8004557291666666</v>
      </c>
      <c r="O1107" s="15" t="n">
        <v>0.986870659722222</v>
      </c>
      <c r="P1107" s="15" t="n">
        <v>0.848198784722222</v>
      </c>
      <c r="Q1107" s="15" t="n">
        <v>0.7407769097222223</v>
      </c>
      <c r="R1107" s="15" t="n">
        <v>0.6223958333333334</v>
      </c>
      <c r="S1107" s="15" t="n">
        <v>0.6531032986111113</v>
      </c>
      <c r="T1107" s="15" t="n">
        <v>0.5411241319444446</v>
      </c>
      <c r="U1107" s="15" t="n">
        <v>0.440212673611111</v>
      </c>
      <c r="V1107" s="15" t="n">
        <v>0.5909288194444443</v>
      </c>
      <c r="W1107" s="15" t="n">
        <v>0.6293402777777777</v>
      </c>
      <c r="X1107" s="15" t="n">
        <v>0.5345052083333334</v>
      </c>
      <c r="Y1107" s="15" t="n">
        <v>0.30523003472222204</v>
      </c>
      <c r="Z1107" s="15" t="n">
        <v>0.16102430555555566</v>
      </c>
      <c r="AA1107" s="15" t="n">
        <v>0.21148003472222232</v>
      </c>
      <c r="AB1107" s="15" t="n">
        <v>0.2591145833333333</v>
      </c>
      <c r="AC1107" s="15" t="n">
        <v>0.2848307291666667</v>
      </c>
      <c r="AD1107" s="15" t="n">
        <v>0.15180121527777798</v>
      </c>
      <c r="AE1107" s="15" t="n">
        <v>0.04112413194444405</v>
      </c>
      <c r="AF1107" s="15" t="n">
        <v>-0.07953559027777739</v>
      </c>
      <c r="AG1107" s="15" t="n">
        <v>0.13259548611111072</v>
      </c>
      <c r="AH1107" s="15" t="n">
        <v>0.16167534722222202</v>
      </c>
      <c r="AI1107" s="15" t="n">
        <v>0.12934027777777737</v>
      </c>
      <c r="AJ1107" s="15" t="n">
        <v>0.13650173611111072</v>
      </c>
      <c r="AK1107" s="15" t="n">
        <v>0.13650173611111072</v>
      </c>
    </row>
    <row r="1108">
      <c r="B1108" s="8" t="s">
        <v>31</v>
      </c>
      <c r="C1108" s="19" t="n">
        <v>0.8556857638888887</v>
      </c>
      <c r="D1108" s="19" t="n">
        <v>0.794379340277778</v>
      </c>
      <c r="E1108" s="19" t="n">
        <v>0.8372395833333334</v>
      </c>
      <c r="F1108" s="19" t="n">
        <v>0.8428819444444446</v>
      </c>
      <c r="G1108" s="19" t="n">
        <v>0.8211805555555557</v>
      </c>
      <c r="H1108" s="19" t="n">
        <v>0.7535807291666666</v>
      </c>
      <c r="I1108" s="19" t="n">
        <v>0.705620659722222</v>
      </c>
      <c r="J1108" s="19" t="n">
        <v>0.799370659722222</v>
      </c>
      <c r="K1108" s="19" t="n">
        <v>0.6668836805555554</v>
      </c>
      <c r="L1108" s="19" t="n">
        <v>0.8633897569444446</v>
      </c>
      <c r="M1108" s="19" t="n">
        <v>0.9532335069444446</v>
      </c>
      <c r="N1108" s="19" t="n">
        <v>0.8610026041666666</v>
      </c>
      <c r="O1108" s="19" t="n">
        <v>0.848198784722222</v>
      </c>
      <c r="P1108" s="19" t="n">
        <v>1.143120659722222</v>
      </c>
      <c r="Q1108" s="19" t="n">
        <v>0.760959201388889</v>
      </c>
      <c r="R1108" s="19" t="n">
        <v>0.6901041666666666</v>
      </c>
      <c r="S1108" s="19" t="n">
        <v>0.7930772569444446</v>
      </c>
      <c r="T1108" s="19" t="n">
        <v>0.6133897569444446</v>
      </c>
      <c r="U1108" s="19" t="n">
        <v>0.578884548611111</v>
      </c>
      <c r="V1108" s="19" t="n">
        <v>0.7042100694444443</v>
      </c>
      <c r="W1108" s="19" t="n">
        <v>0.7074652777777777</v>
      </c>
      <c r="X1108" s="19" t="n">
        <v>0.5592447916666666</v>
      </c>
      <c r="Y1108" s="19" t="n">
        <v>0.3215060763888887</v>
      </c>
      <c r="Z1108" s="19" t="n">
        <v>0.252170138888889</v>
      </c>
      <c r="AA1108" s="19" t="n">
        <v>0.259006076388889</v>
      </c>
      <c r="AB1108" s="19" t="n">
        <v>0.3033854166666667</v>
      </c>
      <c r="AC1108" s="19" t="n">
        <v>0.3453776041666667</v>
      </c>
      <c r="AD1108" s="19" t="n">
        <v>0.24229600694444464</v>
      </c>
      <c r="AE1108" s="19" t="n">
        <v>0.20713975694444406</v>
      </c>
      <c r="AF1108" s="19" t="n">
        <v>0.03960503472222262</v>
      </c>
      <c r="AG1108" s="19" t="n">
        <v>0.20421006944444406</v>
      </c>
      <c r="AH1108" s="19" t="n">
        <v>0.18901909722222202</v>
      </c>
      <c r="AI1108" s="19" t="n">
        <v>0.20746527777777737</v>
      </c>
      <c r="AJ1108" s="19" t="n">
        <v>0.20030381944444406</v>
      </c>
      <c r="AK1108" s="19" t="n">
        <v>0.18988715277777737</v>
      </c>
    </row>
    <row r="1109">
      <c r="B1109" s="8" t="s">
        <v>32</v>
      </c>
      <c r="C1109" s="15" t="n">
        <v>0.758029513888889</v>
      </c>
      <c r="D1109" s="15" t="n">
        <v>0.614040798611111</v>
      </c>
      <c r="E1109" s="15" t="n">
        <v>0.7096354166666666</v>
      </c>
      <c r="F1109" s="15" t="n">
        <v>0.6710069444444443</v>
      </c>
      <c r="G1109" s="15" t="n">
        <v>0.7274305555555555</v>
      </c>
      <c r="H1109" s="15" t="n">
        <v>0.6305338541666666</v>
      </c>
      <c r="I1109" s="15" t="n">
        <v>0.635959201388889</v>
      </c>
      <c r="J1109" s="15" t="n">
        <v>0.6776258680555557</v>
      </c>
      <c r="K1109" s="15" t="n">
        <v>0.7124565972222223</v>
      </c>
      <c r="L1109" s="15" t="n">
        <v>0.789822048611111</v>
      </c>
      <c r="M1109" s="15" t="n">
        <v>0.9135199652777777</v>
      </c>
      <c r="N1109" s="15" t="n">
        <v>0.7861328125</v>
      </c>
      <c r="O1109" s="15" t="n">
        <v>0.7407769097222223</v>
      </c>
      <c r="P1109" s="15" t="n">
        <v>0.760959201388889</v>
      </c>
      <c r="Q1109" s="15" t="n">
        <v>1.041558159722222</v>
      </c>
      <c r="R1109" s="15" t="n">
        <v>0.7161458333333334</v>
      </c>
      <c r="S1109" s="15" t="n">
        <v>0.797634548611111</v>
      </c>
      <c r="T1109" s="15" t="n">
        <v>0.664822048611111</v>
      </c>
      <c r="U1109" s="15" t="n">
        <v>0.5717230902777778</v>
      </c>
      <c r="V1109" s="15" t="n">
        <v>0.6508246527777778</v>
      </c>
      <c r="W1109" s="15" t="n">
        <v>0.7335069444444445</v>
      </c>
      <c r="X1109" s="15" t="n">
        <v>0.6360677083333334</v>
      </c>
      <c r="Y1109" s="15" t="n">
        <v>0.33778211805555564</v>
      </c>
      <c r="Z1109" s="15" t="n">
        <v>0.21831597222222218</v>
      </c>
      <c r="AA1109" s="15" t="n">
        <v>0.26486545138888884</v>
      </c>
      <c r="AB1109" s="15" t="n">
        <v>0.2955729166666667</v>
      </c>
      <c r="AC1109" s="15" t="n">
        <v>0.3225911458333333</v>
      </c>
      <c r="AD1109" s="15" t="n">
        <v>0.32237413194444436</v>
      </c>
      <c r="AE1109" s="15" t="n">
        <v>0.23773871527777768</v>
      </c>
      <c r="AF1109" s="15" t="n">
        <v>0.09624565972222232</v>
      </c>
      <c r="AG1109" s="15" t="n">
        <v>0.265407986111111</v>
      </c>
      <c r="AH1109" s="15" t="n">
        <v>0.23719618055555566</v>
      </c>
      <c r="AI1109" s="15" t="n">
        <v>0.22309027777777768</v>
      </c>
      <c r="AJ1109" s="15" t="n">
        <v>0.2953559027777777</v>
      </c>
      <c r="AK1109" s="15" t="n">
        <v>0.21202256944444434</v>
      </c>
    </row>
    <row r="1110">
      <c r="B1110" s="8" t="s">
        <v>33</v>
      </c>
      <c r="C1110" s="19" t="n">
        <v>0.6614583333333334</v>
      </c>
      <c r="D1110" s="19" t="n">
        <v>0.6015625</v>
      </c>
      <c r="E1110" s="19" t="n">
        <v>0.65625</v>
      </c>
      <c r="F1110" s="19" t="n">
        <v>0.6041666666666666</v>
      </c>
      <c r="G1110" s="19" t="n">
        <v>0.6770833333333334</v>
      </c>
      <c r="H1110" s="19" t="n">
        <v>0.5286458333333334</v>
      </c>
      <c r="I1110" s="19" t="n">
        <v>0.5859375</v>
      </c>
      <c r="J1110" s="19" t="n">
        <v>0.6692708333333334</v>
      </c>
      <c r="K1110" s="19" t="n">
        <v>0.703125</v>
      </c>
      <c r="L1110" s="19" t="n">
        <v>0.7161458333333334</v>
      </c>
      <c r="M1110" s="19" t="n">
        <v>0.7786458333333334</v>
      </c>
      <c r="N1110" s="19" t="n">
        <v>0.7109375</v>
      </c>
      <c r="O1110" s="19" t="n">
        <v>0.6223958333333334</v>
      </c>
      <c r="P1110" s="19" t="n">
        <v>0.6901041666666666</v>
      </c>
      <c r="Q1110" s="19" t="n">
        <v>0.7161458333333334</v>
      </c>
      <c r="R1110" s="19" t="n">
        <v>0.9583333333333334</v>
      </c>
      <c r="S1110" s="19" t="n">
        <v>0.7994791666666666</v>
      </c>
      <c r="T1110" s="19" t="n">
        <v>0.6953125</v>
      </c>
      <c r="U1110" s="19" t="n">
        <v>0.6067708333333334</v>
      </c>
      <c r="V1110" s="19" t="n">
        <v>0.609375</v>
      </c>
      <c r="W1110" s="19" t="n">
        <v>0.6666666666666666</v>
      </c>
      <c r="X1110" s="19" t="n">
        <v>0.5260416666666666</v>
      </c>
      <c r="Y1110" s="19" t="n">
        <v>0.2838541666666667</v>
      </c>
      <c r="Z1110" s="19" t="n">
        <v>0.25</v>
      </c>
      <c r="AA1110" s="19" t="n">
        <v>0.2838541666666667</v>
      </c>
      <c r="AB1110" s="19" t="n">
        <v>0.2604166666666667</v>
      </c>
      <c r="AC1110" s="19" t="n">
        <v>0.3463541666666667</v>
      </c>
      <c r="AD1110" s="19" t="n">
        <v>0.3411458333333333</v>
      </c>
      <c r="AE1110" s="19" t="n">
        <v>0.3515625</v>
      </c>
      <c r="AF1110" s="19" t="n">
        <v>0.21614583333333334</v>
      </c>
      <c r="AG1110" s="19" t="n">
        <v>0.2760416666666667</v>
      </c>
      <c r="AH1110" s="19" t="n">
        <v>0.2552083333333333</v>
      </c>
      <c r="AI1110" s="19" t="n">
        <v>0.2604166666666667</v>
      </c>
      <c r="AJ1110" s="19" t="n">
        <v>0.2760416666666667</v>
      </c>
      <c r="AK1110" s="19" t="n">
        <v>0.22395833333333334</v>
      </c>
    </row>
    <row r="1111">
      <c r="B1111" s="8" t="s">
        <v>34</v>
      </c>
      <c r="C1111" s="15" t="n">
        <v>0.7667100694444446</v>
      </c>
      <c r="D1111" s="15" t="n">
        <v>0.6965060763888887</v>
      </c>
      <c r="E1111" s="15" t="n">
        <v>0.7408854166666666</v>
      </c>
      <c r="F1111" s="15" t="n">
        <v>0.6883680555555554</v>
      </c>
      <c r="G1111" s="15" t="n">
        <v>0.7621527777777777</v>
      </c>
      <c r="H1111" s="15" t="n">
        <v>0.7060546875</v>
      </c>
      <c r="I1111" s="15" t="n">
        <v>0.6472439236111113</v>
      </c>
      <c r="J1111" s="15" t="n">
        <v>0.7409939236111113</v>
      </c>
      <c r="K1111" s="15" t="n">
        <v>0.7940538194444446</v>
      </c>
      <c r="L1111" s="15" t="n">
        <v>0.8202039930555554</v>
      </c>
      <c r="M1111" s="15" t="n">
        <v>0.9543185763888887</v>
      </c>
      <c r="N1111" s="15" t="n">
        <v>0.7731119791666666</v>
      </c>
      <c r="O1111" s="15" t="n">
        <v>0.6531032986111113</v>
      </c>
      <c r="P1111" s="15" t="n">
        <v>0.7930772569444446</v>
      </c>
      <c r="Q1111" s="15" t="n">
        <v>0.797634548611111</v>
      </c>
      <c r="R1111" s="15" t="n">
        <v>0.7994791666666666</v>
      </c>
      <c r="S1111" s="15" t="n">
        <v>1.150933159722222</v>
      </c>
      <c r="T1111" s="15" t="n">
        <v>0.768120659722222</v>
      </c>
      <c r="U1111" s="15" t="n">
        <v>0.6489800347222223</v>
      </c>
      <c r="V1111" s="15" t="n">
        <v>0.7046440972222223</v>
      </c>
      <c r="W1111" s="15" t="n">
        <v>0.7196180555555557</v>
      </c>
      <c r="X1111" s="15" t="n">
        <v>0.6100260416666666</v>
      </c>
      <c r="Y1111" s="15" t="n">
        <v>0.29698350694444464</v>
      </c>
      <c r="Z1111" s="15" t="n">
        <v>0.24262152777777768</v>
      </c>
      <c r="AA1111" s="15" t="n">
        <v>0.26573350694444436</v>
      </c>
      <c r="AB1111" s="15" t="n">
        <v>0.31640625</v>
      </c>
      <c r="AC1111" s="15" t="n">
        <v>0.3304036458333333</v>
      </c>
      <c r="AD1111" s="15" t="n">
        <v>0.39442274305555536</v>
      </c>
      <c r="AE1111" s="15" t="n">
        <v>0.39312065972222204</v>
      </c>
      <c r="AF1111" s="15" t="n">
        <v>0.23773871527777737</v>
      </c>
      <c r="AG1111" s="15" t="n">
        <v>0.28797743055555597</v>
      </c>
      <c r="AH1111" s="15" t="n">
        <v>0.1833767361111113</v>
      </c>
      <c r="AI1111" s="15" t="n">
        <v>0.23003472222222263</v>
      </c>
      <c r="AJ1111" s="15" t="n">
        <v>0.31792534722222204</v>
      </c>
      <c r="AK1111" s="15" t="n">
        <v>0.18250868055555536</v>
      </c>
    </row>
    <row r="1112">
      <c r="B1112" s="8" t="s">
        <v>35</v>
      </c>
      <c r="C1112" s="19" t="n">
        <v>0.8135850694444446</v>
      </c>
      <c r="D1112" s="19" t="n">
        <v>0.709526909722222</v>
      </c>
      <c r="E1112" s="19" t="n">
        <v>0.7200520833333334</v>
      </c>
      <c r="F1112" s="19" t="n">
        <v>0.730034722222222</v>
      </c>
      <c r="G1112" s="19" t="n">
        <v>0.7309027777777777</v>
      </c>
      <c r="H1112" s="19" t="n">
        <v>0.7399088541666666</v>
      </c>
      <c r="I1112" s="19" t="n">
        <v>0.727973090277778</v>
      </c>
      <c r="J1112" s="19" t="n">
        <v>0.6550564236111113</v>
      </c>
      <c r="K1112" s="19" t="n">
        <v>0.6325954861111113</v>
      </c>
      <c r="L1112" s="19" t="n">
        <v>0.697808159722222</v>
      </c>
      <c r="M1112" s="19" t="n">
        <v>0.8006727430555554</v>
      </c>
      <c r="N1112" s="19" t="n">
        <v>0.6142578125</v>
      </c>
      <c r="O1112" s="19" t="n">
        <v>0.5411241319444446</v>
      </c>
      <c r="P1112" s="19" t="n">
        <v>0.6133897569444446</v>
      </c>
      <c r="Q1112" s="19" t="n">
        <v>0.664822048611111</v>
      </c>
      <c r="R1112" s="19" t="n">
        <v>0.6953125</v>
      </c>
      <c r="S1112" s="19" t="n">
        <v>0.768120659722222</v>
      </c>
      <c r="T1112" s="19" t="n">
        <v>1.1144748263888886</v>
      </c>
      <c r="U1112" s="19" t="n">
        <v>0.792209201388889</v>
      </c>
      <c r="V1112" s="19" t="n">
        <v>0.8140190972222223</v>
      </c>
      <c r="W1112" s="19" t="n">
        <v>0.834201388888889</v>
      </c>
      <c r="X1112" s="19" t="n">
        <v>0.7610677083333334</v>
      </c>
      <c r="Y1112" s="19" t="n">
        <v>0.10687934027777797</v>
      </c>
      <c r="Z1112" s="19" t="n">
        <v>0.08637152777777768</v>
      </c>
      <c r="AA1112" s="19" t="n">
        <v>0.08604600694444435</v>
      </c>
      <c r="AB1112" s="19" t="n">
        <v>0.12890625</v>
      </c>
      <c r="AC1112" s="19" t="n">
        <v>0.1298828125</v>
      </c>
      <c r="AD1112" s="19" t="n">
        <v>0.1886935763888887</v>
      </c>
      <c r="AE1112" s="19" t="n">
        <v>0.12489149305555595</v>
      </c>
      <c r="AF1112" s="19" t="n">
        <v>0.27159288194444403</v>
      </c>
      <c r="AG1112" s="19" t="n">
        <v>0.2619357638888893</v>
      </c>
      <c r="AH1112" s="19" t="n">
        <v>0.2302517361111113</v>
      </c>
      <c r="AI1112" s="19" t="n">
        <v>0.24045138888888928</v>
      </c>
      <c r="AJ1112" s="19" t="n">
        <v>0.17730034722222263</v>
      </c>
      <c r="AK1112" s="19" t="n">
        <v>0.13563368055555594</v>
      </c>
    </row>
    <row r="1113">
      <c r="B1113" s="8" t="s">
        <v>36</v>
      </c>
      <c r="C1113" s="15" t="n">
        <v>0.7758246527777777</v>
      </c>
      <c r="D1113" s="15" t="n">
        <v>0.639865451388889</v>
      </c>
      <c r="E1113" s="15" t="n">
        <v>0.6809895833333334</v>
      </c>
      <c r="F1113" s="15" t="n">
        <v>0.6727430555555557</v>
      </c>
      <c r="G1113" s="15" t="n">
        <v>0.6684027777777778</v>
      </c>
      <c r="H1113" s="15" t="n">
        <v>0.6442057291666666</v>
      </c>
      <c r="I1113" s="15" t="n">
        <v>0.7455512152777777</v>
      </c>
      <c r="J1113" s="15" t="n">
        <v>0.5372178819444443</v>
      </c>
      <c r="K1113" s="15" t="n">
        <v>0.5141059027777777</v>
      </c>
      <c r="L1113" s="15" t="n">
        <v>0.542209201388889</v>
      </c>
      <c r="M1113" s="15" t="n">
        <v>0.694552951388889</v>
      </c>
      <c r="N1113" s="15" t="n">
        <v>0.5224609375</v>
      </c>
      <c r="O1113" s="15" t="n">
        <v>0.440212673611111</v>
      </c>
      <c r="P1113" s="15" t="n">
        <v>0.578884548611111</v>
      </c>
      <c r="Q1113" s="15" t="n">
        <v>0.5717230902777778</v>
      </c>
      <c r="R1113" s="15" t="n">
        <v>0.6067708333333334</v>
      </c>
      <c r="S1113" s="15" t="n">
        <v>0.6489800347222223</v>
      </c>
      <c r="T1113" s="15" t="n">
        <v>0.792209201388889</v>
      </c>
      <c r="U1113" s="15" t="n">
        <v>0.9660373263888888</v>
      </c>
      <c r="V1113" s="15" t="n">
        <v>0.7840711805555555</v>
      </c>
      <c r="W1113" s="15" t="n">
        <v>0.7769097222222222</v>
      </c>
      <c r="X1113" s="15" t="n">
        <v>0.6946614583333334</v>
      </c>
      <c r="Y1113" s="15" t="n">
        <v>0.06976996527777768</v>
      </c>
      <c r="Z1113" s="15" t="n">
        <v>0.05772569444444434</v>
      </c>
      <c r="AA1113" s="15" t="n">
        <v>0.10101996527777783</v>
      </c>
      <c r="AB1113" s="15" t="n">
        <v>0.08463541666666667</v>
      </c>
      <c r="AC1113" s="15" t="n">
        <v>0.12141927083333333</v>
      </c>
      <c r="AD1113" s="15" t="n">
        <v>0.13986545138888898</v>
      </c>
      <c r="AE1113" s="15" t="n">
        <v>0.06304253472222203</v>
      </c>
      <c r="AF1113" s="15" t="n">
        <v>0.2253689236111113</v>
      </c>
      <c r="AG1113" s="15" t="n">
        <v>0.1486545138888887</v>
      </c>
      <c r="AH1113" s="15" t="n">
        <v>0.20290798611111102</v>
      </c>
      <c r="AI1113" s="15" t="n">
        <v>0.21440972222222202</v>
      </c>
      <c r="AJ1113" s="15" t="n">
        <v>0.19683159722222202</v>
      </c>
      <c r="AK1113" s="15" t="n">
        <v>0.09266493055555536</v>
      </c>
    </row>
    <row r="1114">
      <c r="B1114" s="8" t="s">
        <v>37</v>
      </c>
      <c r="C1114" s="19" t="n">
        <v>0.974392361111111</v>
      </c>
      <c r="D1114" s="19" t="n">
        <v>0.847873263888889</v>
      </c>
      <c r="E1114" s="19" t="n">
        <v>0.8151041666666666</v>
      </c>
      <c r="F1114" s="19" t="n">
        <v>0.8836805555555557</v>
      </c>
      <c r="G1114" s="19" t="n">
        <v>0.798611111111111</v>
      </c>
      <c r="H1114" s="19" t="n">
        <v>0.818359375</v>
      </c>
      <c r="I1114" s="19" t="n">
        <v>0.870876736111111</v>
      </c>
      <c r="J1114" s="19" t="n">
        <v>0.6625434027777777</v>
      </c>
      <c r="K1114" s="19" t="n">
        <v>0.622829861111111</v>
      </c>
      <c r="L1114" s="19" t="n">
        <v>0.761935763888889</v>
      </c>
      <c r="M1114" s="19" t="n">
        <v>0.7801649305555557</v>
      </c>
      <c r="N1114" s="19" t="n">
        <v>0.6920572916666666</v>
      </c>
      <c r="O1114" s="19" t="n">
        <v>0.5909288194444443</v>
      </c>
      <c r="P1114" s="19" t="n">
        <v>0.7042100694444443</v>
      </c>
      <c r="Q1114" s="19" t="n">
        <v>0.6508246527777778</v>
      </c>
      <c r="R1114" s="19" t="n">
        <v>0.609375</v>
      </c>
      <c r="S1114" s="19" t="n">
        <v>0.7046440972222223</v>
      </c>
      <c r="T1114" s="19" t="n">
        <v>0.8140190972222223</v>
      </c>
      <c r="U1114" s="19" t="n">
        <v>0.7840711805555555</v>
      </c>
      <c r="V1114" s="19" t="n">
        <v>1.2078993055555556</v>
      </c>
      <c r="W1114" s="19" t="n">
        <v>0.9253472222222222</v>
      </c>
      <c r="X1114" s="19" t="n">
        <v>0.8450520833333334</v>
      </c>
      <c r="Y1114" s="19" t="n">
        <v>0.24327256944444434</v>
      </c>
      <c r="Z1114" s="19" t="n">
        <v>0.14496527777777768</v>
      </c>
      <c r="AA1114" s="19" t="n">
        <v>0.14952256944444434</v>
      </c>
      <c r="AB1114" s="19" t="n">
        <v>0.1953125</v>
      </c>
      <c r="AC1114" s="19" t="n">
        <v>0.2858072916666667</v>
      </c>
      <c r="AD1114" s="19" t="n">
        <v>0.22287326388888898</v>
      </c>
      <c r="AE1114" s="19" t="n">
        <v>0.18901909722222202</v>
      </c>
      <c r="AF1114" s="19" t="n">
        <v>0.1560329861111113</v>
      </c>
      <c r="AG1114" s="19" t="n">
        <v>0.15581597222222202</v>
      </c>
      <c r="AH1114" s="19" t="n">
        <v>0.286892361111111</v>
      </c>
      <c r="AI1114" s="19" t="n">
        <v>0.2482638888888887</v>
      </c>
      <c r="AJ1114" s="19" t="n">
        <v>0.22612847222222202</v>
      </c>
      <c r="AK1114" s="19" t="n">
        <v>0.09071180555555536</v>
      </c>
    </row>
    <row r="1115">
      <c r="B1115" s="8" t="s">
        <v>38</v>
      </c>
      <c r="C1115" s="15" t="n">
        <v>0.939236111111111</v>
      </c>
      <c r="D1115" s="15" t="n">
        <v>0.8446180555555557</v>
      </c>
      <c r="E1115" s="15" t="n">
        <v>0.84375</v>
      </c>
      <c r="F1115" s="15" t="n">
        <v>0.795138888888889</v>
      </c>
      <c r="G1115" s="15" t="n">
        <v>0.8715277777777778</v>
      </c>
      <c r="H1115" s="15" t="n">
        <v>0.8203125</v>
      </c>
      <c r="I1115" s="15" t="n">
        <v>0.8741319444444443</v>
      </c>
      <c r="J1115" s="15" t="n">
        <v>0.728298611111111</v>
      </c>
      <c r="K1115" s="15" t="n">
        <v>0.626736111111111</v>
      </c>
      <c r="L1115" s="15" t="n">
        <v>0.771701388888889</v>
      </c>
      <c r="M1115" s="15" t="n">
        <v>0.8237847222222223</v>
      </c>
      <c r="N1115" s="15" t="n">
        <v>0.7213541666666666</v>
      </c>
      <c r="O1115" s="15" t="n">
        <v>0.6293402777777777</v>
      </c>
      <c r="P1115" s="15" t="n">
        <v>0.7074652777777777</v>
      </c>
      <c r="Q1115" s="15" t="n">
        <v>0.7335069444444445</v>
      </c>
      <c r="R1115" s="15" t="n">
        <v>0.6666666666666666</v>
      </c>
      <c r="S1115" s="15" t="n">
        <v>0.7196180555555557</v>
      </c>
      <c r="T1115" s="15" t="n">
        <v>0.834201388888889</v>
      </c>
      <c r="U1115" s="15" t="n">
        <v>0.7769097222222222</v>
      </c>
      <c r="V1115" s="15" t="n">
        <v>0.9253472222222222</v>
      </c>
      <c r="W1115" s="15" t="n">
        <v>1.159722222222222</v>
      </c>
      <c r="X1115" s="15" t="n">
        <v>0.8385416666666666</v>
      </c>
      <c r="Y1115" s="15" t="n">
        <v>0.23871527777777768</v>
      </c>
      <c r="Z1115" s="15" t="n">
        <v>0.18402777777777768</v>
      </c>
      <c r="AA1115" s="15" t="n">
        <v>0.15538194444444434</v>
      </c>
      <c r="AB1115" s="15" t="n">
        <v>0.15625</v>
      </c>
      <c r="AC1115" s="15" t="n">
        <v>0.23177083333333334</v>
      </c>
      <c r="AD1115" s="15" t="n">
        <v>0.19878472222222232</v>
      </c>
      <c r="AE1115" s="15" t="n">
        <v>0.11545138888888869</v>
      </c>
      <c r="AF1115" s="15" t="n">
        <v>0.13975694444444464</v>
      </c>
      <c r="AG1115" s="15" t="n">
        <v>0.08159722222222203</v>
      </c>
      <c r="AH1115" s="15" t="n">
        <v>0.19965277777777768</v>
      </c>
      <c r="AI1115" s="15" t="n">
        <v>0.15972222222222202</v>
      </c>
      <c r="AJ1115" s="15" t="n">
        <v>0.17534722222222202</v>
      </c>
      <c r="AK1115" s="15" t="n">
        <v>0.09201388888888869</v>
      </c>
    </row>
    <row r="1116">
      <c r="B1116" s="8" t="s">
        <v>39</v>
      </c>
      <c r="C1116" s="19" t="n">
        <v>0.9518229166666666</v>
      </c>
      <c r="D1116" s="19" t="n">
        <v>0.732421875</v>
      </c>
      <c r="E1116" s="19" t="n">
        <v>0.7526041666666666</v>
      </c>
      <c r="F1116" s="19" t="n">
        <v>0.7552083333333334</v>
      </c>
      <c r="G1116" s="19" t="n">
        <v>0.7083333333333334</v>
      </c>
      <c r="H1116" s="19" t="n">
        <v>0.8001302083333334</v>
      </c>
      <c r="I1116" s="19" t="n">
        <v>0.830078125</v>
      </c>
      <c r="J1116" s="19" t="n">
        <v>0.6009114583333334</v>
      </c>
      <c r="K1116" s="19" t="n">
        <v>0.55859375</v>
      </c>
      <c r="L1116" s="19" t="n">
        <v>0.7298177083333334</v>
      </c>
      <c r="M1116" s="19" t="n">
        <v>0.7272135416666666</v>
      </c>
      <c r="N1116" s="19" t="n">
        <v>0.595703125</v>
      </c>
      <c r="O1116" s="19" t="n">
        <v>0.5345052083333334</v>
      </c>
      <c r="P1116" s="19" t="n">
        <v>0.5592447916666666</v>
      </c>
      <c r="Q1116" s="19" t="n">
        <v>0.6360677083333334</v>
      </c>
      <c r="R1116" s="19" t="n">
        <v>0.5260416666666666</v>
      </c>
      <c r="S1116" s="19" t="n">
        <v>0.6100260416666666</v>
      </c>
      <c r="T1116" s="19" t="n">
        <v>0.7610677083333334</v>
      </c>
      <c r="U1116" s="19" t="n">
        <v>0.6946614583333334</v>
      </c>
      <c r="V1116" s="19" t="n">
        <v>0.8450520833333334</v>
      </c>
      <c r="W1116" s="19" t="n">
        <v>0.8385416666666666</v>
      </c>
      <c r="X1116" s="19" t="n">
        <v>1.0377604166666667</v>
      </c>
      <c r="Y1116" s="19" t="n">
        <v>0.2545572916666667</v>
      </c>
      <c r="Z1116" s="19" t="n">
        <v>0.15885416666666666</v>
      </c>
      <c r="AA1116" s="19" t="n">
        <v>0.17122395833333334</v>
      </c>
      <c r="AB1116" s="19" t="n">
        <v>0.21614583333333334</v>
      </c>
      <c r="AC1116" s="19" t="n">
        <v>0.19986979166666666</v>
      </c>
      <c r="AD1116" s="19" t="n">
        <v>0.11783854166666667</v>
      </c>
      <c r="AE1116" s="19" t="n">
        <v>0.07356770833333333</v>
      </c>
      <c r="AF1116" s="19" t="n">
        <v>0.11002604166666667</v>
      </c>
      <c r="AG1116" s="19" t="n">
        <v>0.15755208333333334</v>
      </c>
      <c r="AH1116" s="19" t="n">
        <v>0.21223958333333334</v>
      </c>
      <c r="AI1116" s="19" t="n">
        <v>0.234375</v>
      </c>
      <c r="AJ1116" s="19" t="n">
        <v>0.16536458333333334</v>
      </c>
      <c r="AK1116" s="19" t="n">
        <v>0.11328125</v>
      </c>
    </row>
    <row r="1117">
      <c r="B1117" s="8" t="s">
        <v>40</v>
      </c>
      <c r="C1117" s="15" t="n">
        <v>0.3166232638888887</v>
      </c>
      <c r="D1117" s="15" t="n">
        <v>0.2409939236111113</v>
      </c>
      <c r="E1117" s="15" t="n">
        <v>0.3424479166666667</v>
      </c>
      <c r="F1117" s="15" t="n">
        <v>0.20746527777777798</v>
      </c>
      <c r="G1117" s="15" t="n">
        <v>0.25868055555555564</v>
      </c>
      <c r="H1117" s="15" t="n">
        <v>0.18977864583333334</v>
      </c>
      <c r="I1117" s="15" t="n">
        <v>0.2277560763888887</v>
      </c>
      <c r="J1117" s="15" t="n">
        <v>0.24858940972222202</v>
      </c>
      <c r="K1117" s="15" t="n">
        <v>0.3205295138888887</v>
      </c>
      <c r="L1117" s="15" t="n">
        <v>0.38812934027777796</v>
      </c>
      <c r="M1117" s="15" t="n">
        <v>0.31651475694444464</v>
      </c>
      <c r="N1117" s="15" t="n">
        <v>0.3310546875</v>
      </c>
      <c r="O1117" s="15" t="n">
        <v>0.30523003472222204</v>
      </c>
      <c r="P1117" s="15" t="n">
        <v>0.3215060763888887</v>
      </c>
      <c r="Q1117" s="15" t="n">
        <v>0.33778211805555564</v>
      </c>
      <c r="R1117" s="15" t="n">
        <v>0.2838541666666667</v>
      </c>
      <c r="S1117" s="15" t="n">
        <v>0.29698350694444464</v>
      </c>
      <c r="T1117" s="15" t="n">
        <v>0.10687934027777797</v>
      </c>
      <c r="U1117" s="15" t="n">
        <v>0.06976996527777768</v>
      </c>
      <c r="V1117" s="15" t="n">
        <v>0.24327256944444434</v>
      </c>
      <c r="W1117" s="15" t="n">
        <v>0.23871527777777768</v>
      </c>
      <c r="X1117" s="15" t="n">
        <v>0.2545572916666667</v>
      </c>
      <c r="Y1117" s="15" t="n">
        <v>0.6300998263888887</v>
      </c>
      <c r="Z1117" s="15" t="n">
        <v>0.35112847222222204</v>
      </c>
      <c r="AA1117" s="15" t="n">
        <v>0.4113498263888887</v>
      </c>
      <c r="AB1117" s="15" t="n">
        <v>0.3919270833333333</v>
      </c>
      <c r="AC1117" s="15" t="n">
        <v>0.5133463541666666</v>
      </c>
      <c r="AD1117" s="15" t="n">
        <v>0.48057725694444464</v>
      </c>
      <c r="AE1117" s="15" t="n">
        <v>0.4818793402777774</v>
      </c>
      <c r="AF1117" s="15" t="n">
        <v>0.14767795138888928</v>
      </c>
      <c r="AG1117" s="15" t="n">
        <v>0.19118923611111072</v>
      </c>
      <c r="AH1117" s="15" t="n">
        <v>0.23328993055555536</v>
      </c>
      <c r="AI1117" s="15" t="n">
        <v>0.2595486111111107</v>
      </c>
      <c r="AJ1117" s="15" t="n">
        <v>0.2758246527777774</v>
      </c>
      <c r="AK1117" s="15" t="n">
        <v>0.3279079861111107</v>
      </c>
    </row>
    <row r="1118">
      <c r="B1118" s="8" t="s">
        <v>41</v>
      </c>
      <c r="C1118" s="19" t="n">
        <v>0.21961805555555536</v>
      </c>
      <c r="D1118" s="19" t="n">
        <v>0.1853298611111113</v>
      </c>
      <c r="E1118" s="19" t="n">
        <v>0.24479166666666666</v>
      </c>
      <c r="F1118" s="19" t="n">
        <v>0.11111111111111131</v>
      </c>
      <c r="G1118" s="19" t="n">
        <v>0.17013888888888898</v>
      </c>
      <c r="H1118" s="19" t="n">
        <v>0.14713541666666666</v>
      </c>
      <c r="I1118" s="19" t="n">
        <v>0.18967013888888898</v>
      </c>
      <c r="J1118" s="19" t="n">
        <v>0.2730034722222223</v>
      </c>
      <c r="K1118" s="19" t="n">
        <v>0.2769097222222223</v>
      </c>
      <c r="L1118" s="19" t="n">
        <v>0.294704861111111</v>
      </c>
      <c r="M1118" s="19" t="n">
        <v>0.22699652777777768</v>
      </c>
      <c r="N1118" s="19" t="n">
        <v>0.2591145833333333</v>
      </c>
      <c r="O1118" s="19" t="n">
        <v>0.16102430555555566</v>
      </c>
      <c r="P1118" s="19" t="n">
        <v>0.252170138888889</v>
      </c>
      <c r="Q1118" s="19" t="n">
        <v>0.21831597222222218</v>
      </c>
      <c r="R1118" s="19" t="n">
        <v>0.25</v>
      </c>
      <c r="S1118" s="19" t="n">
        <v>0.24262152777777768</v>
      </c>
      <c r="T1118" s="19" t="n">
        <v>0.08637152777777768</v>
      </c>
      <c r="U1118" s="19" t="n">
        <v>0.05772569444444434</v>
      </c>
      <c r="V1118" s="19" t="n">
        <v>0.14496527777777768</v>
      </c>
      <c r="W1118" s="19" t="n">
        <v>0.18402777777777768</v>
      </c>
      <c r="X1118" s="19" t="n">
        <v>0.15885416666666666</v>
      </c>
      <c r="Y1118" s="19" t="n">
        <v>0.35112847222222204</v>
      </c>
      <c r="Z1118" s="19" t="n">
        <v>0.623263888888889</v>
      </c>
      <c r="AA1118" s="19" t="n">
        <v>0.4136284722222223</v>
      </c>
      <c r="AB1118" s="19" t="n">
        <v>0.4739583333333333</v>
      </c>
      <c r="AC1118" s="19" t="n">
        <v>0.42578125</v>
      </c>
      <c r="AD1118" s="19" t="n">
        <v>0.539496527777778</v>
      </c>
      <c r="AE1118" s="19" t="n">
        <v>0.5342881944444446</v>
      </c>
      <c r="AF1118" s="19" t="n">
        <v>0.1974826388888887</v>
      </c>
      <c r="AG1118" s="19" t="n">
        <v>0.17621527777777798</v>
      </c>
      <c r="AH1118" s="19" t="n">
        <v>0.18836805555555536</v>
      </c>
      <c r="AI1118" s="19" t="n">
        <v>0.30902777777777796</v>
      </c>
      <c r="AJ1118" s="19" t="n">
        <v>0.28559027777777796</v>
      </c>
      <c r="AK1118" s="19" t="n">
        <v>0.29600694444444464</v>
      </c>
    </row>
    <row r="1119">
      <c r="B1119" s="8" t="s">
        <v>42</v>
      </c>
      <c r="C1119" s="15" t="n">
        <v>0.17078993055555566</v>
      </c>
      <c r="D1119" s="15" t="n">
        <v>0.11599392361111101</v>
      </c>
      <c r="E1119" s="15" t="n">
        <v>0.20703125</v>
      </c>
      <c r="F1119" s="15" t="n">
        <v>0.10329861111111101</v>
      </c>
      <c r="G1119" s="15" t="n">
        <v>0.14409722222222232</v>
      </c>
      <c r="H1119" s="15" t="n">
        <v>0.15852864583333334</v>
      </c>
      <c r="I1119" s="15" t="n">
        <v>0.21733940972222232</v>
      </c>
      <c r="J1119" s="15" t="n">
        <v>0.24858940972222232</v>
      </c>
      <c r="K1119" s="15" t="n">
        <v>0.26844618055555564</v>
      </c>
      <c r="L1119" s="15" t="n">
        <v>0.3256293402777777</v>
      </c>
      <c r="M1119" s="15" t="n">
        <v>0.25401475694444436</v>
      </c>
      <c r="N1119" s="15" t="n">
        <v>0.2060546875</v>
      </c>
      <c r="O1119" s="15" t="n">
        <v>0.21148003472222232</v>
      </c>
      <c r="P1119" s="15" t="n">
        <v>0.259006076388889</v>
      </c>
      <c r="Q1119" s="15" t="n">
        <v>0.26486545138888884</v>
      </c>
      <c r="R1119" s="15" t="n">
        <v>0.2838541666666667</v>
      </c>
      <c r="S1119" s="15" t="n">
        <v>0.26573350694444436</v>
      </c>
      <c r="T1119" s="15" t="n">
        <v>0.08604600694444435</v>
      </c>
      <c r="U1119" s="15" t="n">
        <v>0.10101996527777783</v>
      </c>
      <c r="V1119" s="15" t="n">
        <v>0.14952256944444434</v>
      </c>
      <c r="W1119" s="15" t="n">
        <v>0.15538194444444434</v>
      </c>
      <c r="X1119" s="15" t="n">
        <v>0.17122395833333334</v>
      </c>
      <c r="Y1119" s="15" t="n">
        <v>0.4113498263888887</v>
      </c>
      <c r="Z1119" s="15" t="n">
        <v>0.4136284722222223</v>
      </c>
      <c r="AA1119" s="15" t="n">
        <v>0.7134331597222223</v>
      </c>
      <c r="AB1119" s="15" t="n">
        <v>0.4752604166666667</v>
      </c>
      <c r="AC1119" s="15" t="n">
        <v>0.5133463541666666</v>
      </c>
      <c r="AD1119" s="15" t="n">
        <v>0.5951605902777777</v>
      </c>
      <c r="AE1119" s="15" t="n">
        <v>0.6485460069444446</v>
      </c>
      <c r="AF1119" s="15" t="n">
        <v>0.2414279513888887</v>
      </c>
      <c r="AG1119" s="15" t="n">
        <v>0.27452256944444464</v>
      </c>
      <c r="AH1119" s="15" t="n">
        <v>0.2749565972222223</v>
      </c>
      <c r="AI1119" s="15" t="n">
        <v>0.33246527777777796</v>
      </c>
      <c r="AJ1119" s="15" t="n">
        <v>0.3591579861111113</v>
      </c>
      <c r="AK1119" s="15" t="n">
        <v>0.40082465277777796</v>
      </c>
    </row>
    <row r="1120">
      <c r="B1120" s="8" t="s">
        <v>43</v>
      </c>
      <c r="C1120" s="19" t="n">
        <v>0.3046875</v>
      </c>
      <c r="D1120" s="19" t="n">
        <v>0.30078125</v>
      </c>
      <c r="E1120" s="19" t="n">
        <v>0.3177083333333333</v>
      </c>
      <c r="F1120" s="19" t="n">
        <v>0.1875</v>
      </c>
      <c r="G1120" s="19" t="n">
        <v>0.23958333333333334</v>
      </c>
      <c r="H1120" s="19" t="n">
        <v>0.19661458333333334</v>
      </c>
      <c r="I1120" s="19" t="n">
        <v>0.23046875</v>
      </c>
      <c r="J1120" s="19" t="n">
        <v>0.2825520833333333</v>
      </c>
      <c r="K1120" s="19" t="n">
        <v>0.24739583333333334</v>
      </c>
      <c r="L1120" s="19" t="n">
        <v>0.3893229166666667</v>
      </c>
      <c r="M1120" s="19" t="n">
        <v>0.36328125</v>
      </c>
      <c r="N1120" s="19" t="n">
        <v>0.2721354166666667</v>
      </c>
      <c r="O1120" s="19" t="n">
        <v>0.2591145833333333</v>
      </c>
      <c r="P1120" s="19" t="n">
        <v>0.3033854166666667</v>
      </c>
      <c r="Q1120" s="19" t="n">
        <v>0.2955729166666667</v>
      </c>
      <c r="R1120" s="19" t="n">
        <v>0.2604166666666667</v>
      </c>
      <c r="S1120" s="19" t="n">
        <v>0.31640625</v>
      </c>
      <c r="T1120" s="19" t="n">
        <v>0.12890625</v>
      </c>
      <c r="U1120" s="19" t="n">
        <v>0.08463541666666667</v>
      </c>
      <c r="V1120" s="19" t="n">
        <v>0.1953125</v>
      </c>
      <c r="W1120" s="19" t="n">
        <v>0.15625</v>
      </c>
      <c r="X1120" s="19" t="n">
        <v>0.21614583333333334</v>
      </c>
      <c r="Y1120" s="19" t="n">
        <v>0.3919270833333333</v>
      </c>
      <c r="Z1120" s="19" t="n">
        <v>0.4739583333333333</v>
      </c>
      <c r="AA1120" s="19" t="n">
        <v>0.4752604166666667</v>
      </c>
      <c r="AB1120" s="19" t="n">
        <v>0.7135416666666666</v>
      </c>
      <c r="AC1120" s="19" t="n">
        <v>0.48046875</v>
      </c>
      <c r="AD1120" s="19" t="n">
        <v>0.6028645833333334</v>
      </c>
      <c r="AE1120" s="19" t="n">
        <v>0.5559895833333334</v>
      </c>
      <c r="AF1120" s="19" t="n">
        <v>0.22265625</v>
      </c>
      <c r="AG1120" s="19" t="n">
        <v>0.2578125</v>
      </c>
      <c r="AH1120" s="19" t="n">
        <v>0.2421875</v>
      </c>
      <c r="AI1120" s="19" t="n">
        <v>0.34375</v>
      </c>
      <c r="AJ1120" s="19" t="n">
        <v>0.3255208333333333</v>
      </c>
      <c r="AK1120" s="19" t="n">
        <v>0.3671875</v>
      </c>
    </row>
    <row r="1121">
      <c r="B1121" s="8" t="s">
        <v>44</v>
      </c>
      <c r="C1121" s="15" t="n">
        <v>0.263671875</v>
      </c>
      <c r="D1121" s="15" t="n">
        <v>0.2275390625</v>
      </c>
      <c r="E1121" s="15" t="n">
        <v>0.22265625</v>
      </c>
      <c r="F1121" s="15" t="n">
        <v>0.13802083333333334</v>
      </c>
      <c r="G1121" s="15" t="n">
        <v>0.171875</v>
      </c>
      <c r="H1121" s="15" t="n">
        <v>0.1728515625</v>
      </c>
      <c r="I1121" s="15" t="n">
        <v>0.2828776041666667</v>
      </c>
      <c r="J1121" s="15" t="n">
        <v>0.2932942708333333</v>
      </c>
      <c r="K1121" s="15" t="n">
        <v>0.3977864583333333</v>
      </c>
      <c r="L1121" s="15" t="n">
        <v>0.4423828125</v>
      </c>
      <c r="M1121" s="15" t="n">
        <v>0.3030598958333333</v>
      </c>
      <c r="N1121" s="15" t="n">
        <v>0.2333984375</v>
      </c>
      <c r="O1121" s="15" t="n">
        <v>0.2848307291666667</v>
      </c>
      <c r="P1121" s="15" t="n">
        <v>0.3453776041666667</v>
      </c>
      <c r="Q1121" s="15" t="n">
        <v>0.3225911458333333</v>
      </c>
      <c r="R1121" s="15" t="n">
        <v>0.3463541666666667</v>
      </c>
      <c r="S1121" s="15" t="n">
        <v>0.3304036458333333</v>
      </c>
      <c r="T1121" s="15" t="n">
        <v>0.1298828125</v>
      </c>
      <c r="U1121" s="15" t="n">
        <v>0.12141927083333333</v>
      </c>
      <c r="V1121" s="15" t="n">
        <v>0.2858072916666667</v>
      </c>
      <c r="W1121" s="15" t="n">
        <v>0.23177083333333334</v>
      </c>
      <c r="X1121" s="15" t="n">
        <v>0.19986979166666666</v>
      </c>
      <c r="Y1121" s="15" t="n">
        <v>0.5133463541666666</v>
      </c>
      <c r="Z1121" s="15" t="n">
        <v>0.42578125</v>
      </c>
      <c r="AA1121" s="15" t="n">
        <v>0.5133463541666666</v>
      </c>
      <c r="AB1121" s="15" t="n">
        <v>0.48046875</v>
      </c>
      <c r="AC1121" s="15" t="n">
        <v>1.0615234375</v>
      </c>
      <c r="AD1121" s="15" t="n">
        <v>0.8421223958333334</v>
      </c>
      <c r="AE1121" s="15" t="n">
        <v>0.6923828125</v>
      </c>
      <c r="AF1121" s="15" t="n">
        <v>0.19498697916666666</v>
      </c>
      <c r="AG1121" s="15" t="n">
        <v>0.22330729166666666</v>
      </c>
      <c r="AH1121" s="15" t="n">
        <v>0.3053385416666667</v>
      </c>
      <c r="AI1121" s="15" t="n">
        <v>0.15885416666666666</v>
      </c>
      <c r="AJ1121" s="15" t="n">
        <v>0.240234375</v>
      </c>
      <c r="AK1121" s="15" t="n">
        <v>0.4069010416666667</v>
      </c>
    </row>
    <row r="1122">
      <c r="B1122" s="8" t="s">
        <v>45</v>
      </c>
      <c r="C1122" s="19" t="n">
        <v>0.15473090277777798</v>
      </c>
      <c r="D1122" s="19" t="n">
        <v>0.16395399305555536</v>
      </c>
      <c r="E1122" s="19" t="n">
        <v>0.13151041666666666</v>
      </c>
      <c r="F1122" s="19" t="n">
        <v>0.02170138888888869</v>
      </c>
      <c r="G1122" s="19" t="n">
        <v>0.09548611111111101</v>
      </c>
      <c r="H1122" s="19" t="n">
        <v>0.11100260416666667</v>
      </c>
      <c r="I1122" s="19" t="n">
        <v>0.2214626736111113</v>
      </c>
      <c r="J1122" s="19" t="n">
        <v>0.2527126736111113</v>
      </c>
      <c r="K1122" s="19" t="n">
        <v>0.39561631944444464</v>
      </c>
      <c r="L1122" s="19" t="n">
        <v>0.32411024305555536</v>
      </c>
      <c r="M1122" s="19" t="n">
        <v>0.27593315972222204</v>
      </c>
      <c r="N1122" s="19" t="n">
        <v>0.22233072916666666</v>
      </c>
      <c r="O1122" s="19" t="n">
        <v>0.15180121527777798</v>
      </c>
      <c r="P1122" s="19" t="n">
        <v>0.24229600694444464</v>
      </c>
      <c r="Q1122" s="19" t="n">
        <v>0.32237413194444436</v>
      </c>
      <c r="R1122" s="19" t="n">
        <v>0.3411458333333333</v>
      </c>
      <c r="S1122" s="19" t="n">
        <v>0.39442274305555536</v>
      </c>
      <c r="T1122" s="19" t="n">
        <v>0.1886935763888887</v>
      </c>
      <c r="U1122" s="19" t="n">
        <v>0.13986545138888898</v>
      </c>
      <c r="V1122" s="19" t="n">
        <v>0.22287326388888898</v>
      </c>
      <c r="W1122" s="19" t="n">
        <v>0.19878472222222232</v>
      </c>
      <c r="X1122" s="19" t="n">
        <v>0.11783854166666667</v>
      </c>
      <c r="Y1122" s="19" t="n">
        <v>0.48057725694444464</v>
      </c>
      <c r="Z1122" s="19" t="n">
        <v>0.539496527777778</v>
      </c>
      <c r="AA1122" s="19" t="n">
        <v>0.5951605902777777</v>
      </c>
      <c r="AB1122" s="19" t="n">
        <v>0.6028645833333334</v>
      </c>
      <c r="AC1122" s="19" t="n">
        <v>0.8421223958333334</v>
      </c>
      <c r="AD1122" s="19" t="n">
        <v>1.143120659722222</v>
      </c>
      <c r="AE1122" s="19" t="n">
        <v>0.9282769097222227</v>
      </c>
      <c r="AF1122" s="19" t="n">
        <v>0.40831163194444403</v>
      </c>
      <c r="AG1122" s="19" t="n">
        <v>0.3374565972222226</v>
      </c>
      <c r="AH1122" s="19" t="n">
        <v>0.41514756944444464</v>
      </c>
      <c r="AI1122" s="19" t="n">
        <v>0.3967013888888893</v>
      </c>
      <c r="AJ1122" s="19" t="n">
        <v>0.4663628472222226</v>
      </c>
      <c r="AK1122" s="19" t="n">
        <v>0.5392795138888893</v>
      </c>
    </row>
    <row r="1123">
      <c r="B1123" s="8" t="s">
        <v>46</v>
      </c>
      <c r="C1123" s="15" t="n">
        <v>0.042751736111110716</v>
      </c>
      <c r="D1123" s="15" t="n">
        <v>0.09494357638888928</v>
      </c>
      <c r="E1123" s="15" t="n">
        <v>0.10546875</v>
      </c>
      <c r="F1123" s="15" t="n">
        <v>-0.03038194444444405</v>
      </c>
      <c r="G1123" s="15" t="n">
        <v>0.0017361111111113086</v>
      </c>
      <c r="H1123" s="15" t="n">
        <v>-0.0205078125</v>
      </c>
      <c r="I1123" s="15" t="n">
        <v>0.05088975694444405</v>
      </c>
      <c r="J1123" s="15" t="n">
        <v>0.21755642361111072</v>
      </c>
      <c r="K1123" s="15" t="n">
        <v>0.43467881944444464</v>
      </c>
      <c r="L1123" s="15" t="n">
        <v>0.19780815972222263</v>
      </c>
      <c r="M1123" s="15" t="n">
        <v>0.14442274305555594</v>
      </c>
      <c r="N1123" s="15" t="n">
        <v>0.12467447916666667</v>
      </c>
      <c r="O1123" s="15" t="n">
        <v>0.04112413194444405</v>
      </c>
      <c r="P1123" s="15" t="n">
        <v>0.20713975694444406</v>
      </c>
      <c r="Q1123" s="15" t="n">
        <v>0.23773871527777768</v>
      </c>
      <c r="R1123" s="15" t="n">
        <v>0.3515625</v>
      </c>
      <c r="S1123" s="15" t="n">
        <v>0.39312065972222204</v>
      </c>
      <c r="T1123" s="15" t="n">
        <v>0.12489149305555595</v>
      </c>
      <c r="U1123" s="15" t="n">
        <v>0.06304253472222203</v>
      </c>
      <c r="V1123" s="15" t="n">
        <v>0.18901909722222202</v>
      </c>
      <c r="W1123" s="15" t="n">
        <v>0.11545138888888869</v>
      </c>
      <c r="X1123" s="15" t="n">
        <v>0.07356770833333333</v>
      </c>
      <c r="Y1123" s="15" t="n">
        <v>0.4818793402777774</v>
      </c>
      <c r="Z1123" s="15" t="n">
        <v>0.5342881944444446</v>
      </c>
      <c r="AA1123" s="15" t="n">
        <v>0.6485460069444446</v>
      </c>
      <c r="AB1123" s="15" t="n">
        <v>0.5559895833333334</v>
      </c>
      <c r="AC1123" s="15" t="n">
        <v>0.6923828125</v>
      </c>
      <c r="AD1123" s="15" t="n">
        <v>0.9282769097222227</v>
      </c>
      <c r="AE1123" s="15" t="n">
        <v>1.343641493055556</v>
      </c>
      <c r="AF1123" s="15" t="n">
        <v>0.5320095486111107</v>
      </c>
      <c r="AG1123" s="15" t="n">
        <v>0.4494357638888893</v>
      </c>
      <c r="AH1123" s="15" t="n">
        <v>0.40733506944444403</v>
      </c>
      <c r="AI1123" s="15" t="n">
        <v>0.4592013888888893</v>
      </c>
      <c r="AJ1123" s="15" t="n">
        <v>0.5314670138888893</v>
      </c>
      <c r="AK1123" s="15" t="n">
        <v>0.5939670138888893</v>
      </c>
    </row>
    <row r="1124">
      <c r="B1124" s="8" t="s">
        <v>47</v>
      </c>
      <c r="C1124" s="19" t="n">
        <v>0.013237847222222618</v>
      </c>
      <c r="D1124" s="19" t="n">
        <v>0.07497829861111072</v>
      </c>
      <c r="E1124" s="19" t="n">
        <v>0.06380208333333333</v>
      </c>
      <c r="F1124" s="19" t="n">
        <v>0.004340277777777383</v>
      </c>
      <c r="G1124" s="19" t="n">
        <v>0.03993055555555536</v>
      </c>
      <c r="H1124" s="19" t="n">
        <v>-0.023111979166666668</v>
      </c>
      <c r="I1124" s="19" t="n">
        <v>0.09168836805555595</v>
      </c>
      <c r="J1124" s="19" t="n">
        <v>0.08127170138888928</v>
      </c>
      <c r="K1124" s="19" t="n">
        <v>0.16558159722222202</v>
      </c>
      <c r="L1124" s="19" t="n">
        <v>0.011176215277777382</v>
      </c>
      <c r="M1124" s="19" t="n">
        <v>0.13487413194444406</v>
      </c>
      <c r="N1124" s="19" t="n">
        <v>-0.028971354166666668</v>
      </c>
      <c r="O1124" s="19" t="n">
        <v>-0.07953559027777739</v>
      </c>
      <c r="P1124" s="19" t="n">
        <v>0.03960503472222262</v>
      </c>
      <c r="Q1124" s="19" t="n">
        <v>0.09624565972222232</v>
      </c>
      <c r="R1124" s="19" t="n">
        <v>0.21614583333333334</v>
      </c>
      <c r="S1124" s="19" t="n">
        <v>0.23773871527777737</v>
      </c>
      <c r="T1124" s="19" t="n">
        <v>0.27159288194444403</v>
      </c>
      <c r="U1124" s="19" t="n">
        <v>0.2253689236111113</v>
      </c>
      <c r="V1124" s="19" t="n">
        <v>0.1560329861111113</v>
      </c>
      <c r="W1124" s="19" t="n">
        <v>0.13975694444444464</v>
      </c>
      <c r="X1124" s="19" t="n">
        <v>0.11002604166666667</v>
      </c>
      <c r="Y1124" s="19" t="n">
        <v>0.14767795138888928</v>
      </c>
      <c r="Z1124" s="19" t="n">
        <v>0.1974826388888887</v>
      </c>
      <c r="AA1124" s="19" t="n">
        <v>0.2414279513888887</v>
      </c>
      <c r="AB1124" s="19" t="n">
        <v>0.22265625</v>
      </c>
      <c r="AC1124" s="19" t="n">
        <v>0.19498697916666666</v>
      </c>
      <c r="AD1124" s="19" t="n">
        <v>0.40831163194444403</v>
      </c>
      <c r="AE1124" s="19" t="n">
        <v>0.5320095486111107</v>
      </c>
      <c r="AF1124" s="19" t="n">
        <v>1.046766493055556</v>
      </c>
      <c r="AG1124" s="19" t="n">
        <v>0.4997829861111107</v>
      </c>
      <c r="AH1124" s="19" t="n">
        <v>0.4507378472222226</v>
      </c>
      <c r="AI1124" s="19" t="n">
        <v>0.5147569444444441</v>
      </c>
      <c r="AJ1124" s="19" t="n">
        <v>0.6234809027777773</v>
      </c>
      <c r="AK1124" s="19" t="n">
        <v>0.4984809027777774</v>
      </c>
    </row>
    <row r="1125">
      <c r="B1125" s="8" t="s">
        <v>48</v>
      </c>
      <c r="C1125" s="15" t="n">
        <v>0.08897569444444405</v>
      </c>
      <c r="D1125" s="15" t="n">
        <v>0.11870659722222261</v>
      </c>
      <c r="E1125" s="15" t="n">
        <v>0.12760416666666666</v>
      </c>
      <c r="F1125" s="15" t="n">
        <v>0.12326388888888928</v>
      </c>
      <c r="G1125" s="15" t="n">
        <v>0.09027777777777797</v>
      </c>
      <c r="H1125" s="15" t="n">
        <v>0.12044270833333333</v>
      </c>
      <c r="I1125" s="15" t="n">
        <v>0.08962673611111072</v>
      </c>
      <c r="J1125" s="15" t="n">
        <v>0.19379340277777737</v>
      </c>
      <c r="K1125" s="15" t="n">
        <v>0.26866319444444403</v>
      </c>
      <c r="L1125" s="15" t="n">
        <v>0.18901909722222263</v>
      </c>
      <c r="M1125" s="15" t="n">
        <v>0.31141493055555597</v>
      </c>
      <c r="N1125" s="15" t="n">
        <v>0.13997395833333334</v>
      </c>
      <c r="O1125" s="15" t="n">
        <v>0.13259548611111072</v>
      </c>
      <c r="P1125" s="15" t="n">
        <v>0.20421006944444406</v>
      </c>
      <c r="Q1125" s="15" t="n">
        <v>0.265407986111111</v>
      </c>
      <c r="R1125" s="15" t="n">
        <v>0.2760416666666667</v>
      </c>
      <c r="S1125" s="15" t="n">
        <v>0.28797743055555597</v>
      </c>
      <c r="T1125" s="15" t="n">
        <v>0.2619357638888893</v>
      </c>
      <c r="U1125" s="15" t="n">
        <v>0.1486545138888887</v>
      </c>
      <c r="V1125" s="15" t="n">
        <v>0.15581597222222202</v>
      </c>
      <c r="W1125" s="15" t="n">
        <v>0.08159722222222203</v>
      </c>
      <c r="X1125" s="15" t="n">
        <v>0.15755208333333334</v>
      </c>
      <c r="Y1125" s="15" t="n">
        <v>0.19118923611111072</v>
      </c>
      <c r="Z1125" s="15" t="n">
        <v>0.17621527777777798</v>
      </c>
      <c r="AA1125" s="15" t="n">
        <v>0.27452256944444464</v>
      </c>
      <c r="AB1125" s="15" t="n">
        <v>0.2578125</v>
      </c>
      <c r="AC1125" s="15" t="n">
        <v>0.22330729166666666</v>
      </c>
      <c r="AD1125" s="15" t="n">
        <v>0.3374565972222226</v>
      </c>
      <c r="AE1125" s="15" t="n">
        <v>0.4494357638888893</v>
      </c>
      <c r="AF1125" s="15" t="n">
        <v>0.4997829861111107</v>
      </c>
      <c r="AG1125" s="15" t="n">
        <v>0.7703993055555559</v>
      </c>
      <c r="AH1125" s="15" t="n">
        <v>0.43272569444444403</v>
      </c>
      <c r="AI1125" s="15" t="n">
        <v>0.5086805555555559</v>
      </c>
      <c r="AJ1125" s="15" t="n">
        <v>0.5177951388888893</v>
      </c>
      <c r="AK1125" s="15" t="n">
        <v>0.4448784722222226</v>
      </c>
    </row>
    <row r="1126">
      <c r="B1126" s="8" t="s">
        <v>49</v>
      </c>
      <c r="C1126" s="19" t="n">
        <v>0.1662326388888887</v>
      </c>
      <c r="D1126" s="19" t="n">
        <v>0.2068142361111113</v>
      </c>
      <c r="E1126" s="19" t="n">
        <v>0.14322916666666666</v>
      </c>
      <c r="F1126" s="19" t="n">
        <v>0.1579861111111113</v>
      </c>
      <c r="G1126" s="19" t="n">
        <v>0.12847222222222232</v>
      </c>
      <c r="H1126" s="19" t="n">
        <v>0.173828125</v>
      </c>
      <c r="I1126" s="19" t="n">
        <v>0.2619357638888887</v>
      </c>
      <c r="J1126" s="19" t="n">
        <v>0.20985243055555536</v>
      </c>
      <c r="K1126" s="19" t="n">
        <v>0.19487847222222202</v>
      </c>
      <c r="L1126" s="19" t="n">
        <v>0.14691840277777798</v>
      </c>
      <c r="M1126" s="19" t="n">
        <v>0.21202256944444464</v>
      </c>
      <c r="N1126" s="19" t="n">
        <v>0.11783854166666667</v>
      </c>
      <c r="O1126" s="19" t="n">
        <v>0.16167534722222202</v>
      </c>
      <c r="P1126" s="19" t="n">
        <v>0.18901909722222202</v>
      </c>
      <c r="Q1126" s="19" t="n">
        <v>0.23719618055555566</v>
      </c>
      <c r="R1126" s="19" t="n">
        <v>0.2552083333333333</v>
      </c>
      <c r="S1126" s="19" t="n">
        <v>0.1833767361111113</v>
      </c>
      <c r="T1126" s="19" t="n">
        <v>0.2302517361111113</v>
      </c>
      <c r="U1126" s="19" t="n">
        <v>0.20290798611111102</v>
      </c>
      <c r="V1126" s="19" t="n">
        <v>0.286892361111111</v>
      </c>
      <c r="W1126" s="19" t="n">
        <v>0.19965277777777768</v>
      </c>
      <c r="X1126" s="19" t="n">
        <v>0.21223958333333334</v>
      </c>
      <c r="Y1126" s="19" t="n">
        <v>0.23328993055555536</v>
      </c>
      <c r="Z1126" s="19" t="n">
        <v>0.18836805555555536</v>
      </c>
      <c r="AA1126" s="19" t="n">
        <v>0.2749565972222223</v>
      </c>
      <c r="AB1126" s="19" t="n">
        <v>0.2421875</v>
      </c>
      <c r="AC1126" s="19" t="n">
        <v>0.3053385416666667</v>
      </c>
      <c r="AD1126" s="19" t="n">
        <v>0.41514756944444464</v>
      </c>
      <c r="AE1126" s="19" t="n">
        <v>0.40733506944444403</v>
      </c>
      <c r="AF1126" s="19" t="n">
        <v>0.4507378472222226</v>
      </c>
      <c r="AG1126" s="19" t="n">
        <v>0.43272569444444403</v>
      </c>
      <c r="AH1126" s="19" t="n">
        <v>0.7391493055555554</v>
      </c>
      <c r="AI1126" s="19" t="n">
        <v>0.3559027777777774</v>
      </c>
      <c r="AJ1126" s="19" t="n">
        <v>0.5290798611111107</v>
      </c>
      <c r="AK1126" s="19" t="n">
        <v>0.4144965277777774</v>
      </c>
    </row>
    <row r="1127">
      <c r="B1127" s="8" t="s">
        <v>50</v>
      </c>
      <c r="C1127" s="15" t="n">
        <v>0.19965277777777737</v>
      </c>
      <c r="D1127" s="15" t="n">
        <v>0.19878472222222263</v>
      </c>
      <c r="E1127" s="15" t="n">
        <v>0.23958333333333334</v>
      </c>
      <c r="F1127" s="15" t="n">
        <v>0.10763888888888928</v>
      </c>
      <c r="G1127" s="15" t="n">
        <v>0.11111111111111131</v>
      </c>
      <c r="H1127" s="15" t="n">
        <v>0.1953125</v>
      </c>
      <c r="I1127" s="15" t="n">
        <v>0.18663194444444406</v>
      </c>
      <c r="J1127" s="15" t="n">
        <v>0.22829861111111072</v>
      </c>
      <c r="K1127" s="15" t="n">
        <v>0.21006944444444464</v>
      </c>
      <c r="L1127" s="15" t="n">
        <v>0.14670138888888928</v>
      </c>
      <c r="M1127" s="15" t="n">
        <v>0.28211805555555597</v>
      </c>
      <c r="N1127" s="15" t="n">
        <v>0.19010416666666666</v>
      </c>
      <c r="O1127" s="15" t="n">
        <v>0.12934027777777737</v>
      </c>
      <c r="P1127" s="15" t="n">
        <v>0.20746527777777737</v>
      </c>
      <c r="Q1127" s="15" t="n">
        <v>0.22309027777777768</v>
      </c>
      <c r="R1127" s="15" t="n">
        <v>0.2604166666666667</v>
      </c>
      <c r="S1127" s="15" t="n">
        <v>0.23003472222222263</v>
      </c>
      <c r="T1127" s="15" t="n">
        <v>0.24045138888888928</v>
      </c>
      <c r="U1127" s="15" t="n">
        <v>0.21440972222222202</v>
      </c>
      <c r="V1127" s="15" t="n">
        <v>0.2482638888888887</v>
      </c>
      <c r="W1127" s="15" t="n">
        <v>0.15972222222222202</v>
      </c>
      <c r="X1127" s="15" t="n">
        <v>0.234375</v>
      </c>
      <c r="Y1127" s="15" t="n">
        <v>0.2595486111111107</v>
      </c>
      <c r="Z1127" s="15" t="n">
        <v>0.30902777777777796</v>
      </c>
      <c r="AA1127" s="15" t="n">
        <v>0.33246527777777796</v>
      </c>
      <c r="AB1127" s="15" t="n">
        <v>0.34375</v>
      </c>
      <c r="AC1127" s="15" t="n">
        <v>0.15885416666666666</v>
      </c>
      <c r="AD1127" s="15" t="n">
        <v>0.3967013888888893</v>
      </c>
      <c r="AE1127" s="15" t="n">
        <v>0.4592013888888893</v>
      </c>
      <c r="AF1127" s="15" t="n">
        <v>0.5147569444444441</v>
      </c>
      <c r="AG1127" s="15" t="n">
        <v>0.5086805555555559</v>
      </c>
      <c r="AH1127" s="15" t="n">
        <v>0.3559027777777774</v>
      </c>
      <c r="AI1127" s="15" t="n">
        <v>0.8680555555555559</v>
      </c>
      <c r="AJ1127" s="15" t="n">
        <v>0.5503472222222227</v>
      </c>
      <c r="AK1127" s="15" t="n">
        <v>0.44618055555555597</v>
      </c>
    </row>
    <row r="1128">
      <c r="B1128" s="8" t="s">
        <v>51</v>
      </c>
      <c r="C1128" s="19" t="n">
        <v>0.14366319444444406</v>
      </c>
      <c r="D1128" s="19" t="n">
        <v>0.15386284722222263</v>
      </c>
      <c r="E1128" s="19" t="n">
        <v>0.15364583333333334</v>
      </c>
      <c r="F1128" s="19" t="n">
        <v>0.12326388888888928</v>
      </c>
      <c r="G1128" s="19" t="n">
        <v>0.13194444444444464</v>
      </c>
      <c r="H1128" s="19" t="n">
        <v>0.12434895833333333</v>
      </c>
      <c r="I1128" s="19" t="n">
        <v>0.21072048611111072</v>
      </c>
      <c r="J1128" s="19" t="n">
        <v>0.26280381944444403</v>
      </c>
      <c r="K1128" s="19" t="n">
        <v>0.21397569444444464</v>
      </c>
      <c r="L1128" s="19" t="n">
        <v>0.20855034722222263</v>
      </c>
      <c r="M1128" s="19" t="n">
        <v>0.31532118055555597</v>
      </c>
      <c r="N1128" s="19" t="n">
        <v>0.177734375</v>
      </c>
      <c r="O1128" s="19" t="n">
        <v>0.13650173611111072</v>
      </c>
      <c r="P1128" s="19" t="n">
        <v>0.20030381944444406</v>
      </c>
      <c r="Q1128" s="19" t="n">
        <v>0.2953559027777777</v>
      </c>
      <c r="R1128" s="19" t="n">
        <v>0.2760416666666667</v>
      </c>
      <c r="S1128" s="19" t="n">
        <v>0.31792534722222204</v>
      </c>
      <c r="T1128" s="19" t="n">
        <v>0.17730034722222263</v>
      </c>
      <c r="U1128" s="19" t="n">
        <v>0.19683159722222202</v>
      </c>
      <c r="V1128" s="19" t="n">
        <v>0.22612847222222202</v>
      </c>
      <c r="W1128" s="19" t="n">
        <v>0.17534722222222202</v>
      </c>
      <c r="X1128" s="19" t="n">
        <v>0.16536458333333334</v>
      </c>
      <c r="Y1128" s="19" t="n">
        <v>0.2758246527777774</v>
      </c>
      <c r="Z1128" s="19" t="n">
        <v>0.28559027777777796</v>
      </c>
      <c r="AA1128" s="19" t="n">
        <v>0.3591579861111113</v>
      </c>
      <c r="AB1128" s="19" t="n">
        <v>0.3255208333333333</v>
      </c>
      <c r="AC1128" s="19" t="n">
        <v>0.240234375</v>
      </c>
      <c r="AD1128" s="19" t="n">
        <v>0.4663628472222226</v>
      </c>
      <c r="AE1128" s="19" t="n">
        <v>0.5314670138888893</v>
      </c>
      <c r="AF1128" s="19" t="n">
        <v>0.6234809027777773</v>
      </c>
      <c r="AG1128" s="19" t="n">
        <v>0.5177951388888893</v>
      </c>
      <c r="AH1128" s="19" t="n">
        <v>0.5290798611111107</v>
      </c>
      <c r="AI1128" s="19" t="n">
        <v>0.5503472222222227</v>
      </c>
      <c r="AJ1128" s="19" t="n">
        <v>0.9162326388888893</v>
      </c>
      <c r="AK1128" s="19" t="n">
        <v>0.4995659722222226</v>
      </c>
    </row>
    <row r="1129">
      <c r="B1129" s="8" t="s">
        <v>52</v>
      </c>
      <c r="C1129" s="15" t="n">
        <v>0.08116319444444405</v>
      </c>
      <c r="D1129" s="15" t="n">
        <v>0.09136284722222261</v>
      </c>
      <c r="E1129" s="15" t="n">
        <v>0.11197916666666667</v>
      </c>
      <c r="F1129" s="15" t="n">
        <v>0.03993055555555595</v>
      </c>
      <c r="G1129" s="15" t="n">
        <v>0.03819444444444464</v>
      </c>
      <c r="H1129" s="15" t="n">
        <v>0.072265625</v>
      </c>
      <c r="I1129" s="15" t="n">
        <v>0.12738715277777737</v>
      </c>
      <c r="J1129" s="15" t="n">
        <v>0.22113715277777737</v>
      </c>
      <c r="K1129" s="15" t="n">
        <v>0.17230902777777798</v>
      </c>
      <c r="L1129" s="15" t="n">
        <v>0.23980034722222263</v>
      </c>
      <c r="M1129" s="15" t="n">
        <v>0.24240451388888928</v>
      </c>
      <c r="N1129" s="15" t="n">
        <v>0.09440104166666667</v>
      </c>
      <c r="O1129" s="15" t="n">
        <v>0.13650173611111072</v>
      </c>
      <c r="P1129" s="15" t="n">
        <v>0.18988715277777737</v>
      </c>
      <c r="Q1129" s="15" t="n">
        <v>0.21202256944444434</v>
      </c>
      <c r="R1129" s="15" t="n">
        <v>0.22395833333333334</v>
      </c>
      <c r="S1129" s="15" t="n">
        <v>0.18250868055555536</v>
      </c>
      <c r="T1129" s="15" t="n">
        <v>0.13563368055555594</v>
      </c>
      <c r="U1129" s="15" t="n">
        <v>0.09266493055555536</v>
      </c>
      <c r="V1129" s="15" t="n">
        <v>0.09071180555555536</v>
      </c>
      <c r="W1129" s="15" t="n">
        <v>0.09201388888888869</v>
      </c>
      <c r="X1129" s="15" t="n">
        <v>0.11328125</v>
      </c>
      <c r="Y1129" s="15" t="n">
        <v>0.3279079861111107</v>
      </c>
      <c r="Z1129" s="15" t="n">
        <v>0.29600694444444464</v>
      </c>
      <c r="AA1129" s="15" t="n">
        <v>0.40082465277777796</v>
      </c>
      <c r="AB1129" s="15" t="n">
        <v>0.3671875</v>
      </c>
      <c r="AC1129" s="15" t="n">
        <v>0.4069010416666667</v>
      </c>
      <c r="AD1129" s="15" t="n">
        <v>0.5392795138888893</v>
      </c>
      <c r="AE1129" s="15" t="n">
        <v>0.5939670138888893</v>
      </c>
      <c r="AF1129" s="15" t="n">
        <v>0.4984809027777774</v>
      </c>
      <c r="AG1129" s="15" t="n">
        <v>0.4448784722222226</v>
      </c>
      <c r="AH1129" s="15" t="n">
        <v>0.4144965277777774</v>
      </c>
      <c r="AI1129" s="15" t="n">
        <v>0.44618055555555597</v>
      </c>
      <c r="AJ1129" s="15" t="n">
        <v>0.4995659722222226</v>
      </c>
      <c r="AK1129" s="15" t="n">
        <v>0.8328993055555559</v>
      </c>
    </row>
    <row r="1130" customHeight="true" ht="10.0">
      <c r="B1130"/>
    </row>
  </sheetData>
  <mergeCells>
    <mergeCell ref="B1:U1"/>
    <mergeCell ref="B2:U2"/>
    <mergeCell ref="B3:U3"/>
    <mergeCell ref="B6:U6"/>
    <mergeCell ref="B8:U8"/>
    <mergeCell ref="B18:U18"/>
    <mergeCell ref="B39:U39"/>
    <mergeCell ref="B49:U49"/>
    <mergeCell ref="B89:U89"/>
    <mergeCell ref="B129:U129"/>
    <mergeCell ref="B253:U253"/>
    <mergeCell ref="B508:U508"/>
    <mergeCell ref="B510:U510"/>
    <mergeCell ref="B517:U517"/>
    <mergeCell ref="B527:U527"/>
    <mergeCell ref="B537:U537"/>
    <mergeCell ref="B600:U600"/>
    <mergeCell ref="B653:U653"/>
    <mergeCell ref="B671:U671"/>
    <mergeCell ref="B678:U678"/>
    <mergeCell ref="B680:U680"/>
    <mergeCell ref="B692:U692"/>
    <mergeCell ref="B694:U694"/>
    <mergeCell ref="B717:U717"/>
    <mergeCell ref="B727:U727"/>
    <mergeCell ref="B767:U767"/>
    <mergeCell ref="B868:U868"/>
    <mergeCell ref="B969:U969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235</v>
      </c>
    </row>
    <row r="7" customHeight="true" ht="20.0">
      <c r="B7" t="s">
        <v>235</v>
      </c>
    </row>
    <row r="8" customHeight="true" ht="20.0">
      <c r="B8" t="s">
        <v>235</v>
      </c>
    </row>
    <row r="9" customHeight="true" ht="20.0">
      <c r="B9" t="s">
        <v>235</v>
      </c>
    </row>
    <row r="10" customHeight="true" ht="20.0">
      <c r="B10" t="s">
        <v>235</v>
      </c>
    </row>
    <row r="11" customHeight="true" ht="20.0">
      <c r="B11" t="s">
        <v>235</v>
      </c>
    </row>
    <row r="12" customHeight="true" ht="20.0">
      <c r="B12" t="s">
        <v>235</v>
      </c>
    </row>
    <row r="13" customHeight="true" ht="20.0">
      <c r="B13" t="s">
        <v>235</v>
      </c>
    </row>
    <row r="14" customHeight="true" ht="20.0">
      <c r="B14" t="s">
        <v>235</v>
      </c>
    </row>
    <row r="15" customHeight="true" ht="20.0">
      <c r="B15" t="s">
        <v>235</v>
      </c>
    </row>
    <row r="16" customHeight="true" ht="20.0">
      <c r="B16" t="s">
        <v>235</v>
      </c>
    </row>
    <row r="17" customHeight="true" ht="20.0">
      <c r="B17" t="s">
        <v>235</v>
      </c>
    </row>
    <row r="18" customHeight="true" ht="20.0">
      <c r="B18" t="s">
        <v>235</v>
      </c>
    </row>
    <row r="19" customHeight="true" ht="20.0">
      <c r="B19" t="s">
        <v>235</v>
      </c>
    </row>
    <row r="20" customHeight="true" ht="20.0">
      <c r="B20" t="s">
        <v>235</v>
      </c>
    </row>
    <row r="21" customHeight="true" ht="20.0">
      <c r="B21" t="s">
        <v>235</v>
      </c>
    </row>
    <row r="22" customHeight="true" ht="20.0">
      <c r="B22" t="s">
        <v>235</v>
      </c>
    </row>
    <row r="23" customHeight="true" ht="20.0">
      <c r="B23" t="s">
        <v>235</v>
      </c>
    </row>
    <row r="24" customHeight="true" ht="20.0">
      <c r="B24" t="s">
        <v>235</v>
      </c>
    </row>
    <row r="25" customHeight="true" ht="20.0">
      <c r="B25" t="s">
        <v>235</v>
      </c>
    </row>
    <row r="26" customHeight="true" ht="20.0">
      <c r="A26"/>
    </row>
    <row r="27" customHeight="true" ht="20.0">
      <c r="B27" t="s">
        <v>235</v>
      </c>
    </row>
    <row r="28" customHeight="true" ht="20.0">
      <c r="B28" t="s">
        <v>235</v>
      </c>
    </row>
    <row r="29" customHeight="true" ht="20.0">
      <c r="B29" t="s">
        <v>235</v>
      </c>
    </row>
    <row r="30" customHeight="true" ht="20.0">
      <c r="B30" t="s">
        <v>235</v>
      </c>
    </row>
    <row r="31" customHeight="true" ht="20.0">
      <c r="B31" t="s">
        <v>235</v>
      </c>
    </row>
    <row r="32" customHeight="true" ht="20.0">
      <c r="B32" t="s">
        <v>235</v>
      </c>
    </row>
    <row r="33" customHeight="true" ht="20.0">
      <c r="B33" t="s">
        <v>235</v>
      </c>
    </row>
    <row r="34" customHeight="true" ht="20.0">
      <c r="B34" t="s">
        <v>235</v>
      </c>
    </row>
    <row r="35" customHeight="true" ht="20.0">
      <c r="B35" t="s">
        <v>235</v>
      </c>
    </row>
    <row r="36" customHeight="true" ht="20.0">
      <c r="B36" t="s">
        <v>235</v>
      </c>
    </row>
    <row r="37" customHeight="true" ht="20.0">
      <c r="B37" t="s">
        <v>235</v>
      </c>
    </row>
    <row r="38" customHeight="true" ht="20.0">
      <c r="B38" t="s">
        <v>235</v>
      </c>
    </row>
    <row r="39" customHeight="true" ht="20.0">
      <c r="B39" t="s">
        <v>235</v>
      </c>
    </row>
    <row r="40" customHeight="true" ht="20.0">
      <c r="B40" t="s">
        <v>235</v>
      </c>
    </row>
    <row r="41" customHeight="true" ht="20.0">
      <c r="B41" t="s">
        <v>235</v>
      </c>
    </row>
    <row r="42" customHeight="true" ht="20.0">
      <c r="B42" t="s">
        <v>235</v>
      </c>
    </row>
    <row r="43" customHeight="true" ht="20.0">
      <c r="B43" t="s">
        <v>235</v>
      </c>
    </row>
    <row r="44" customHeight="true" ht="20.0">
      <c r="B44" t="s">
        <v>235</v>
      </c>
    </row>
    <row r="45" customHeight="true" ht="20.0">
      <c r="B45" t="s">
        <v>235</v>
      </c>
    </row>
    <row r="46" customHeight="true" ht="20.0">
      <c r="B46" t="s">
        <v>235</v>
      </c>
    </row>
    <row r="47" customHeight="true" ht="20.0">
      <c r="A47"/>
    </row>
    <row r="48" customHeight="true" ht="20.0">
      <c r="B48" t="s">
        <v>235</v>
      </c>
    </row>
    <row r="49" customHeight="true" ht="20.0">
      <c r="B49" t="s">
        <v>235</v>
      </c>
    </row>
    <row r="50" customHeight="true" ht="20.0">
      <c r="B50" t="s">
        <v>235</v>
      </c>
    </row>
    <row r="51" customHeight="true" ht="20.0">
      <c r="B51" t="s">
        <v>235</v>
      </c>
    </row>
    <row r="52" customHeight="true" ht="20.0">
      <c r="B52" t="s">
        <v>235</v>
      </c>
    </row>
    <row r="53" customHeight="true" ht="20.0">
      <c r="B53" t="s">
        <v>235</v>
      </c>
    </row>
    <row r="54" customHeight="true" ht="20.0">
      <c r="B54" t="s">
        <v>235</v>
      </c>
    </row>
    <row r="55" customHeight="true" ht="20.0">
      <c r="B55" t="s">
        <v>235</v>
      </c>
    </row>
    <row r="56" customHeight="true" ht="20.0">
      <c r="B56" t="s">
        <v>235</v>
      </c>
    </row>
    <row r="57" customHeight="true" ht="20.0">
      <c r="B57" t="s">
        <v>235</v>
      </c>
    </row>
    <row r="58" customHeight="true" ht="20.0">
      <c r="B58" t="s">
        <v>235</v>
      </c>
    </row>
    <row r="59" customHeight="true" ht="20.0">
      <c r="B59" t="s">
        <v>235</v>
      </c>
    </row>
    <row r="60" customHeight="true" ht="20.0">
      <c r="B60" t="s">
        <v>235</v>
      </c>
    </row>
    <row r="61" customHeight="true" ht="20.0">
      <c r="B61" t="s">
        <v>235</v>
      </c>
    </row>
    <row r="62" customHeight="true" ht="20.0">
      <c r="B62" t="s">
        <v>235</v>
      </c>
    </row>
    <row r="63" customHeight="true" ht="20.0">
      <c r="B63" t="s">
        <v>235</v>
      </c>
    </row>
    <row r="64" customHeight="true" ht="20.0">
      <c r="B64" t="s">
        <v>235</v>
      </c>
    </row>
    <row r="65" customHeight="true" ht="20.0">
      <c r="B65" t="s">
        <v>235</v>
      </c>
    </row>
    <row r="66" customHeight="true" ht="20.0">
      <c r="B66" t="s">
        <v>235</v>
      </c>
    </row>
    <row r="67" customHeight="true" ht="20.0">
      <c r="B67" t="s">
        <v>235</v>
      </c>
    </row>
    <row r="68" customHeight="true" ht="20.0">
      <c r="A68"/>
    </row>
    <row r="69" customHeight="true" ht="20.0">
      <c r="B69" t="s">
        <v>235</v>
      </c>
    </row>
    <row r="70" customHeight="true" ht="20.0">
      <c r="B70" t="s">
        <v>235</v>
      </c>
    </row>
    <row r="71" customHeight="true" ht="20.0">
      <c r="B71" t="s">
        <v>235</v>
      </c>
    </row>
    <row r="72" customHeight="true" ht="20.0">
      <c r="B72" t="s">
        <v>235</v>
      </c>
    </row>
    <row r="73" customHeight="true" ht="20.0">
      <c r="B73" t="s">
        <v>235</v>
      </c>
    </row>
    <row r="74" customHeight="true" ht="20.0">
      <c r="B74" t="s">
        <v>235</v>
      </c>
    </row>
    <row r="75" customHeight="true" ht="20.0">
      <c r="B75" t="s">
        <v>235</v>
      </c>
    </row>
    <row r="76" customHeight="true" ht="20.0">
      <c r="B76" t="s">
        <v>235</v>
      </c>
    </row>
    <row r="77" customHeight="true" ht="20.0">
      <c r="B77" t="s">
        <v>235</v>
      </c>
    </row>
    <row r="78" customHeight="true" ht="20.0">
      <c r="B78" t="s">
        <v>235</v>
      </c>
    </row>
    <row r="79" customHeight="true" ht="20.0">
      <c r="B79" t="s">
        <v>235</v>
      </c>
    </row>
    <row r="80" customHeight="true" ht="20.0">
      <c r="B80" t="s">
        <v>235</v>
      </c>
    </row>
    <row r="81" customHeight="true" ht="20.0">
      <c r="B81" t="s">
        <v>235</v>
      </c>
    </row>
    <row r="82" customHeight="true" ht="20.0">
      <c r="B82" t="s">
        <v>235</v>
      </c>
    </row>
    <row r="83" customHeight="true" ht="20.0">
      <c r="B83" t="s">
        <v>235</v>
      </c>
    </row>
    <row r="84" customHeight="true" ht="20.0">
      <c r="B84" t="s">
        <v>235</v>
      </c>
    </row>
    <row r="85" customHeight="true" ht="20.0">
      <c r="B85" t="s">
        <v>235</v>
      </c>
    </row>
    <row r="86" customHeight="true" ht="20.0">
      <c r="B86" t="s">
        <v>235</v>
      </c>
    </row>
    <row r="87" customHeight="true" ht="20.0">
      <c r="B87" t="s">
        <v>235</v>
      </c>
    </row>
    <row r="88" customHeight="true" ht="20.0">
      <c r="B88" t="s">
        <v>235</v>
      </c>
    </row>
    <row r="89" customHeight="true" ht="20.0">
      <c r="A89"/>
    </row>
    <row r="90" customHeight="true" ht="20.0">
      <c r="B90" t="s">
        <v>235</v>
      </c>
    </row>
    <row r="91" customHeight="true" ht="20.0">
      <c r="B91" t="s">
        <v>235</v>
      </c>
    </row>
    <row r="92" customHeight="true" ht="20.0">
      <c r="B92" t="s">
        <v>235</v>
      </c>
    </row>
    <row r="93" customHeight="true" ht="20.0">
      <c r="B93" t="s">
        <v>235</v>
      </c>
    </row>
    <row r="94" customHeight="true" ht="20.0">
      <c r="B94" t="s">
        <v>235</v>
      </c>
    </row>
    <row r="95" customHeight="true" ht="20.0">
      <c r="B95" t="s">
        <v>235</v>
      </c>
    </row>
    <row r="96" customHeight="true" ht="20.0">
      <c r="B96" t="s">
        <v>235</v>
      </c>
    </row>
    <row r="97" customHeight="true" ht="20.0">
      <c r="B97" t="s">
        <v>235</v>
      </c>
    </row>
    <row r="98" customHeight="true" ht="20.0">
      <c r="B98" t="s">
        <v>235</v>
      </c>
    </row>
    <row r="99" customHeight="true" ht="20.0">
      <c r="B99" t="s">
        <v>235</v>
      </c>
    </row>
    <row r="100" customHeight="true" ht="20.0">
      <c r="B100" t="s">
        <v>235</v>
      </c>
    </row>
    <row r="101" customHeight="true" ht="20.0">
      <c r="B101" t="s">
        <v>235</v>
      </c>
    </row>
    <row r="102" customHeight="true" ht="20.0">
      <c r="B102" t="s">
        <v>235</v>
      </c>
    </row>
    <row r="103" customHeight="true" ht="20.0">
      <c r="B103" t="s">
        <v>235</v>
      </c>
    </row>
    <row r="104" customHeight="true" ht="20.0">
      <c r="B104" t="s">
        <v>235</v>
      </c>
    </row>
    <row r="105" customHeight="true" ht="20.0">
      <c r="B105" t="s">
        <v>235</v>
      </c>
    </row>
    <row r="106" customHeight="true" ht="20.0">
      <c r="B106" t="s">
        <v>235</v>
      </c>
    </row>
    <row r="107" customHeight="true" ht="20.0">
      <c r="B107" t="s">
        <v>235</v>
      </c>
    </row>
    <row r="108" customHeight="true" ht="20.0">
      <c r="B108" t="s">
        <v>235</v>
      </c>
    </row>
    <row r="109" customHeight="true" ht="20.0">
      <c r="B109" t="s">
        <v>235</v>
      </c>
    </row>
    <row r="110" customHeight="true" ht="20.0">
      <c r="A110"/>
    </row>
    <row r="111" customHeight="true" ht="20.0">
      <c r="B111" t="s">
        <v>235</v>
      </c>
    </row>
    <row r="112" customHeight="true" ht="20.0">
      <c r="B112" t="s">
        <v>235</v>
      </c>
    </row>
    <row r="113" customHeight="true" ht="20.0">
      <c r="B113" t="s">
        <v>235</v>
      </c>
    </row>
    <row r="114" customHeight="true" ht="20.0">
      <c r="B114" t="s">
        <v>235</v>
      </c>
    </row>
    <row r="115" customHeight="true" ht="20.0">
      <c r="B115" t="s">
        <v>235</v>
      </c>
    </row>
    <row r="116" customHeight="true" ht="20.0">
      <c r="B116" t="s">
        <v>235</v>
      </c>
    </row>
    <row r="117" customHeight="true" ht="20.0">
      <c r="B117" t="s">
        <v>235</v>
      </c>
    </row>
    <row r="118" customHeight="true" ht="20.0">
      <c r="B118" t="s">
        <v>235</v>
      </c>
    </row>
    <row r="119" customHeight="true" ht="20.0">
      <c r="B119" t="s">
        <v>235</v>
      </c>
    </row>
    <row r="120" customHeight="true" ht="20.0">
      <c r="B120" t="s">
        <v>235</v>
      </c>
    </row>
    <row r="121" customHeight="true" ht="20.0">
      <c r="B121" t="s">
        <v>235</v>
      </c>
    </row>
    <row r="122" customHeight="true" ht="20.0">
      <c r="B122" t="s">
        <v>235</v>
      </c>
    </row>
    <row r="123" customHeight="true" ht="20.0">
      <c r="B123" t="s">
        <v>235</v>
      </c>
    </row>
    <row r="124" customHeight="true" ht="20.0">
      <c r="B124" t="s">
        <v>235</v>
      </c>
    </row>
    <row r="125" customHeight="true" ht="20.0">
      <c r="B125" t="s">
        <v>235</v>
      </c>
    </row>
    <row r="126" customHeight="true" ht="20.0">
      <c r="B126" t="s">
        <v>235</v>
      </c>
    </row>
    <row r="127" customHeight="true" ht="20.0">
      <c r="B127" t="s">
        <v>235</v>
      </c>
    </row>
    <row r="128" customHeight="true" ht="20.0">
      <c r="B128" t="s">
        <v>235</v>
      </c>
    </row>
    <row r="129" customHeight="true" ht="20.0">
      <c r="B129" t="s">
        <v>235</v>
      </c>
    </row>
    <row r="130" customHeight="true" ht="20.0">
      <c r="B130" t="s">
        <v>235</v>
      </c>
    </row>
    <row r="131" customHeight="true" ht="20.0">
      <c r="A131"/>
    </row>
    <row r="132" customHeight="true" ht="20.0">
      <c r="B132" t="s">
        <v>235</v>
      </c>
    </row>
    <row r="133" customHeight="true" ht="20.0">
      <c r="B133" t="s">
        <v>235</v>
      </c>
    </row>
    <row r="134" customHeight="true" ht="20.0">
      <c r="B134" t="s">
        <v>235</v>
      </c>
    </row>
    <row r="135" customHeight="true" ht="20.0">
      <c r="B135" t="s">
        <v>235</v>
      </c>
    </row>
    <row r="136" customHeight="true" ht="20.0">
      <c r="B136" t="s">
        <v>235</v>
      </c>
    </row>
    <row r="137" customHeight="true" ht="20.0">
      <c r="B137" t="s">
        <v>235</v>
      </c>
    </row>
    <row r="138" customHeight="true" ht="20.0">
      <c r="B138" t="s">
        <v>235</v>
      </c>
    </row>
    <row r="139" customHeight="true" ht="20.0">
      <c r="B139" t="s">
        <v>235</v>
      </c>
    </row>
    <row r="140" customHeight="true" ht="20.0">
      <c r="B140" t="s">
        <v>235</v>
      </c>
    </row>
    <row r="141" customHeight="true" ht="20.0">
      <c r="B141" t="s">
        <v>235</v>
      </c>
    </row>
    <row r="142" customHeight="true" ht="20.0">
      <c r="B142" t="s">
        <v>235</v>
      </c>
    </row>
    <row r="143" customHeight="true" ht="20.0">
      <c r="B143" t="s">
        <v>235</v>
      </c>
    </row>
    <row r="144" customHeight="true" ht="20.0">
      <c r="B144" t="s">
        <v>235</v>
      </c>
    </row>
    <row r="145" customHeight="true" ht="20.0">
      <c r="B145" t="s">
        <v>235</v>
      </c>
    </row>
    <row r="146" customHeight="true" ht="20.0">
      <c r="B146" t="s">
        <v>235</v>
      </c>
    </row>
    <row r="147" customHeight="true" ht="20.0">
      <c r="B147" t="s">
        <v>235</v>
      </c>
    </row>
    <row r="148" customHeight="true" ht="20.0">
      <c r="B148" t="s">
        <v>235</v>
      </c>
    </row>
    <row r="149" customHeight="true" ht="20.0">
      <c r="B149" t="s">
        <v>235</v>
      </c>
    </row>
    <row r="150" customHeight="true" ht="20.0">
      <c r="B150" t="s">
        <v>235</v>
      </c>
    </row>
    <row r="151" customHeight="true" ht="20.0">
      <c r="B151" t="s">
        <v>235</v>
      </c>
    </row>
    <row r="152" customHeight="true" ht="20.0">
      <c r="A152"/>
    </row>
    <row r="153" customHeight="true" ht="20.0">
      <c r="B153" t="s">
        <v>235</v>
      </c>
    </row>
    <row r="154" customHeight="true" ht="20.0">
      <c r="B154" t="s">
        <v>235</v>
      </c>
    </row>
    <row r="155" customHeight="true" ht="20.0">
      <c r="B155" t="s">
        <v>235</v>
      </c>
    </row>
    <row r="156" customHeight="true" ht="20.0">
      <c r="B156" t="s">
        <v>235</v>
      </c>
    </row>
    <row r="157" customHeight="true" ht="20.0">
      <c r="B157" t="s">
        <v>235</v>
      </c>
    </row>
    <row r="158" customHeight="true" ht="20.0">
      <c r="B158" t="s">
        <v>235</v>
      </c>
    </row>
    <row r="159" customHeight="true" ht="20.0">
      <c r="B159" t="s">
        <v>235</v>
      </c>
    </row>
    <row r="160" customHeight="true" ht="20.0">
      <c r="B160" t="s">
        <v>235</v>
      </c>
    </row>
    <row r="161" customHeight="true" ht="20.0">
      <c r="B161" t="s">
        <v>235</v>
      </c>
    </row>
    <row r="162" customHeight="true" ht="20.0">
      <c r="B162" t="s">
        <v>235</v>
      </c>
    </row>
    <row r="163" customHeight="true" ht="20.0">
      <c r="B163" t="s">
        <v>235</v>
      </c>
    </row>
    <row r="164" customHeight="true" ht="20.0">
      <c r="B164" t="s">
        <v>235</v>
      </c>
    </row>
    <row r="165" customHeight="true" ht="20.0">
      <c r="B165" t="s">
        <v>235</v>
      </c>
    </row>
    <row r="166" customHeight="true" ht="20.0">
      <c r="B166" t="s">
        <v>235</v>
      </c>
    </row>
    <row r="167" customHeight="true" ht="20.0">
      <c r="B167" t="s">
        <v>235</v>
      </c>
    </row>
    <row r="168" customHeight="true" ht="20.0">
      <c r="B168" t="s">
        <v>235</v>
      </c>
    </row>
    <row r="169" customHeight="true" ht="20.0">
      <c r="B169" t="s">
        <v>235</v>
      </c>
    </row>
    <row r="170" customHeight="true" ht="20.0">
      <c r="B170" t="s">
        <v>235</v>
      </c>
    </row>
    <row r="171" customHeight="true" ht="20.0">
      <c r="B171" t="s">
        <v>235</v>
      </c>
    </row>
    <row r="172" customHeight="true" ht="20.0">
      <c r="B172" t="s">
        <v>235</v>
      </c>
    </row>
    <row r="173" customHeight="true" ht="20.0">
      <c r="A173"/>
    </row>
    <row r="174" customHeight="true" ht="20.0">
      <c r="B174" t="s">
        <v>235</v>
      </c>
    </row>
    <row r="175" customHeight="true" ht="20.0">
      <c r="B175" t="s">
        <v>235</v>
      </c>
    </row>
    <row r="176" customHeight="true" ht="20.0">
      <c r="B176" t="s">
        <v>235</v>
      </c>
    </row>
    <row r="177" customHeight="true" ht="20.0">
      <c r="B177" t="s">
        <v>235</v>
      </c>
    </row>
    <row r="178" customHeight="true" ht="20.0">
      <c r="B178" t="s">
        <v>235</v>
      </c>
    </row>
    <row r="179" customHeight="true" ht="20.0">
      <c r="B179" t="s">
        <v>235</v>
      </c>
    </row>
    <row r="180" customHeight="true" ht="20.0">
      <c r="B180" t="s">
        <v>235</v>
      </c>
    </row>
    <row r="181" customHeight="true" ht="20.0">
      <c r="B181" t="s">
        <v>235</v>
      </c>
    </row>
    <row r="182" customHeight="true" ht="20.0">
      <c r="B182" t="s">
        <v>235</v>
      </c>
    </row>
    <row r="183" customHeight="true" ht="20.0">
      <c r="B183" t="s">
        <v>235</v>
      </c>
    </row>
    <row r="184" customHeight="true" ht="20.0">
      <c r="B184" t="s">
        <v>235</v>
      </c>
    </row>
    <row r="185" customHeight="true" ht="20.0">
      <c r="B185" t="s">
        <v>235</v>
      </c>
    </row>
    <row r="186" customHeight="true" ht="20.0">
      <c r="B186" t="s">
        <v>235</v>
      </c>
    </row>
    <row r="187" customHeight="true" ht="20.0">
      <c r="B187" t="s">
        <v>235</v>
      </c>
    </row>
    <row r="188" customHeight="true" ht="20.0">
      <c r="B188" t="s">
        <v>235</v>
      </c>
    </row>
    <row r="189" customHeight="true" ht="20.0">
      <c r="B189" t="s">
        <v>235</v>
      </c>
    </row>
    <row r="190" customHeight="true" ht="20.0">
      <c r="B190" t="s">
        <v>235</v>
      </c>
    </row>
    <row r="191" customHeight="true" ht="20.0">
      <c r="B191" t="s">
        <v>235</v>
      </c>
    </row>
    <row r="192" customHeight="true" ht="20.0">
      <c r="B192" t="s">
        <v>235</v>
      </c>
    </row>
    <row r="193" customHeight="true" ht="20.0">
      <c r="B193" t="s">
        <v>235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2025-01-20T03:22:33Z</dcterms:created>
  <dc:creator>Apache POI</dc:creator>
</cp:coreProperties>
</file>